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otr.gruz\Desktop\"/>
    </mc:Choice>
  </mc:AlternateContent>
  <xr:revisionPtr revIDLastSave="0" documentId="13_ncr:1_{3EA5BF4F-5168-47B3-9A13-9E312EF0F08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OL" sheetId="1" r:id="rId1"/>
  </sheets>
  <definedNames>
    <definedName name="_xlnm.Print_Area" localSheetId="0">POL!$A$1:$S$160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</author>
    <author>Piotr Gruz</author>
  </authors>
  <commentList>
    <comment ref="F63" authorId="0" shapeId="0" xr:uid="{00000000-0006-0000-0000-00002D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4" authorId="0" shapeId="0" xr:uid="{00000000-0006-0000-0000-00002E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5" authorId="0" shapeId="0" xr:uid="{00000000-0006-0000-0000-00002F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6" authorId="0" shapeId="0" xr:uid="{00000000-0006-0000-0000-000030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7" authorId="0" shapeId="0" xr:uid="{00000000-0006-0000-0000-000031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8" authorId="0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69" authorId="0" shapeId="0" xr:uid="{00000000-0006-0000-0000-000033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70" authorId="0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71" authorId="0" shapeId="0" xr:uid="{00000000-0006-0000-0000-000035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F72" authorId="0" shapeId="0" xr:uid="{00000000-0006-0000-0000-000036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F73" authorId="0" shapeId="0" xr:uid="{00000000-0006-0000-0000-000037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F74" authorId="0" shapeId="0" xr:uid="{00000000-0006-0000-0000-000038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F77" authorId="0" shapeId="0" xr:uid="{00000000-0006-0000-0000-000039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79" authorId="0" shapeId="0" xr:uid="{00000000-0006-0000-0000-00003A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1" authorId="0" shapeId="0" xr:uid="{00000000-0006-0000-0000-00003B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4" authorId="0" shapeId="0" xr:uid="{00000000-0006-0000-0000-00003C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5" authorId="0" shapeId="0" xr:uid="{00000000-0006-0000-0000-00003D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6" authorId="0" shapeId="0" xr:uid="{00000000-0006-0000-0000-00003E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7" authorId="0" shapeId="0" xr:uid="{00000000-0006-0000-0000-00003F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8" authorId="0" shapeId="0" xr:uid="{00000000-0006-0000-0000-000040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89" authorId="0" shapeId="0" xr:uid="{00000000-0006-0000-0000-000041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90" authorId="0" shapeId="0" xr:uid="{00000000-0006-0000-0000-000042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91" authorId="0" shapeId="0" xr:uid="{00000000-0006-0000-0000-000043000000}">
      <text>
        <r>
          <rPr>
            <sz val="9"/>
            <color indexed="81"/>
            <rFont val="Tahoma"/>
            <charset val="1"/>
          </rPr>
          <t>WYBIERZ Z LISTY</t>
        </r>
      </text>
    </comment>
    <comment ref="F92" authorId="0" shapeId="0" xr:uid="{00000000-0006-0000-0000-000044000000}">
      <text>
        <r>
          <rPr>
            <sz val="9"/>
            <color indexed="81"/>
            <rFont val="Tahoma"/>
            <charset val="1"/>
          </rPr>
          <t>WYBIERZ Z LISTY</t>
        </r>
      </text>
    </comment>
    <comment ref="F93" authorId="0" shapeId="0" xr:uid="{00000000-0006-0000-0000-000045000000}">
      <text>
        <r>
          <rPr>
            <sz val="9"/>
            <color indexed="81"/>
            <rFont val="Tahoma"/>
            <charset val="1"/>
          </rPr>
          <t>WYBIERZ Z LISTY</t>
        </r>
      </text>
    </comment>
    <comment ref="F94" authorId="0" shapeId="0" xr:uid="{00000000-0006-0000-0000-000046000000}">
      <text>
        <r>
          <rPr>
            <sz val="9"/>
            <color indexed="81"/>
            <rFont val="Tahoma"/>
            <charset val="1"/>
          </rPr>
          <t>WYBIERZ Z LISTY</t>
        </r>
      </text>
    </comment>
    <comment ref="F97" authorId="0" shapeId="0" xr:uid="{00000000-0006-0000-0000-000047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99" authorId="0" shapeId="0" xr:uid="{00000000-0006-0000-0000-000048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F101" authorId="0" shapeId="0" xr:uid="{00000000-0006-0000-0000-000049000000}">
      <text>
        <r>
          <rPr>
            <sz val="9"/>
            <color indexed="81"/>
            <rFont val="Tahoma"/>
            <family val="2"/>
            <charset val="238"/>
          </rPr>
          <t>WYBIERZ Z LISTY</t>
        </r>
      </text>
    </comment>
    <comment ref="R108" authorId="0" shapeId="0" xr:uid="{00000000-0006-0000-0000-00004A000000}">
      <text>
        <r>
          <rPr>
            <sz val="9"/>
            <color indexed="81"/>
            <rFont val="Tahoma"/>
            <charset val="1"/>
          </rPr>
          <t>WYBIERZ Z LISTY</t>
        </r>
      </text>
    </comment>
    <comment ref="C109" authorId="1" shapeId="0" xr:uid="{00000000-0006-0000-0000-00004B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G109" authorId="0" shapeId="0" xr:uid="{00000000-0006-0000-0000-00004C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C110" authorId="1" shapeId="0" xr:uid="{00000000-0006-0000-0000-00004D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G110" authorId="0" shapeId="0" xr:uid="{00000000-0006-0000-0000-00004E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C111" authorId="1" shapeId="0" xr:uid="{00000000-0006-0000-0000-00004F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G111" authorId="0" shapeId="0" xr:uid="{00000000-0006-0000-0000-000050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C112" authorId="1" shapeId="0" xr:uid="{00000000-0006-0000-0000-000051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G112" authorId="0" shapeId="0" xr:uid="{00000000-0006-0000-0000-000052000000}">
      <text>
        <r>
          <rPr>
            <sz val="9"/>
            <color indexed="81"/>
            <rFont val="Tahoma"/>
            <family val="2"/>
            <charset val="238"/>
          </rPr>
          <t xml:space="preserve">WYBIERZ Z LISTY
</t>
        </r>
      </text>
    </comment>
  </commentList>
</comments>
</file>

<file path=xl/sharedStrings.xml><?xml version="1.0" encoding="utf-8"?>
<sst xmlns="http://schemas.openxmlformats.org/spreadsheetml/2006/main" count="248" uniqueCount="163">
  <si>
    <t>UŻYTKOWNIK</t>
  </si>
  <si>
    <t>IMIĘ, NAZWISKO/FIRMA</t>
  </si>
  <si>
    <t>ADRES</t>
  </si>
  <si>
    <t>TELEFON</t>
  </si>
  <si>
    <t>E-MAIL</t>
  </si>
  <si>
    <t>PRZEDSTAWICIEL UŻYTKOWNIKA</t>
  </si>
  <si>
    <t>IMIĘ, NAZWISKO</t>
  </si>
  <si>
    <t>PRODUCENT</t>
  </si>
  <si>
    <t>MODEL</t>
  </si>
  <si>
    <t>KOCIOŁ WODNY</t>
  </si>
  <si>
    <t>KOCIOŁ PAROWY</t>
  </si>
  <si>
    <t>MOC MAX (kW)</t>
  </si>
  <si>
    <t>PRODUKTY RIELLO</t>
  </si>
  <si>
    <t>NR FABRYCZNY</t>
  </si>
  <si>
    <t>UWAGI</t>
  </si>
  <si>
    <t>FALOWNIK</t>
  </si>
  <si>
    <t>MIN</t>
  </si>
  <si>
    <t>MAX</t>
  </si>
  <si>
    <t>USTAWIENIA URZĄDZEŃ BEZPIECZEŃSTWA</t>
  </si>
  <si>
    <t>PODPIS UŻYTKOWNIKA</t>
  </si>
  <si>
    <t>STAN ZASTANY</t>
  </si>
  <si>
    <t>STAN POZOSTAWIONY</t>
  </si>
  <si>
    <t xml:space="preserve">PRZEPUSTNICA GAZU </t>
  </si>
  <si>
    <t>PRZEPUSTNICA POWIETRZA</t>
  </si>
  <si>
    <t xml:space="preserve">GŁOWICA </t>
  </si>
  <si>
    <t>(ZNACZNIK)</t>
  </si>
  <si>
    <t xml:space="preserve">WEWNĘTRZNA GŁOWICA </t>
  </si>
  <si>
    <t xml:space="preserve">CIŚNIENIE ZASILANIA GAZEM </t>
  </si>
  <si>
    <t>(mbar)</t>
  </si>
  <si>
    <t>(Nm3/h)</t>
  </si>
  <si>
    <t>(ppm)</t>
  </si>
  <si>
    <t>(%)</t>
  </si>
  <si>
    <t xml:space="preserve">O2 </t>
  </si>
  <si>
    <t>(°C)</t>
  </si>
  <si>
    <t xml:space="preserve">TEMPERATURA SPALIN </t>
  </si>
  <si>
    <t xml:space="preserve">SYGNAŁ CZUJNIKA PŁOMIENIA </t>
  </si>
  <si>
    <t>(µA)</t>
  </si>
  <si>
    <t xml:space="preserve">REGULATOR OLEJU </t>
  </si>
  <si>
    <t>(bar)</t>
  </si>
  <si>
    <t>CIŚNIENIE POWROTU OLEJU</t>
  </si>
  <si>
    <t>TEMP SPALIN</t>
  </si>
  <si>
    <t>CO</t>
  </si>
  <si>
    <t>CO2</t>
  </si>
  <si>
    <t>O2</t>
  </si>
  <si>
    <t>CISNIENIE RINGU</t>
  </si>
  <si>
    <t xml:space="preserve">PRESOSTAT POWIETRZA </t>
  </si>
  <si>
    <t>PRESOSTAT GAZU</t>
  </si>
  <si>
    <t>PRESOSTAT OLEJU</t>
  </si>
  <si>
    <t>LPG</t>
  </si>
  <si>
    <t>BIOGAZ</t>
  </si>
  <si>
    <t>OLEJ EL</t>
  </si>
  <si>
    <t>OLEJ ŚR</t>
  </si>
  <si>
    <t>MAZUT</t>
  </si>
  <si>
    <t>(°&gt;)</t>
  </si>
  <si>
    <t>(obr/min)</t>
  </si>
  <si>
    <t>(Hz)</t>
  </si>
  <si>
    <t>(m3/h)</t>
  </si>
  <si>
    <t>(mg/kWh)</t>
  </si>
  <si>
    <t>(mg/Nm3)</t>
  </si>
  <si>
    <t>(°F)</t>
  </si>
  <si>
    <t>(°K)</t>
  </si>
  <si>
    <t>(MPa)</t>
  </si>
  <si>
    <t>strona 1</t>
  </si>
  <si>
    <t>strona 2</t>
  </si>
  <si>
    <t>MOC</t>
  </si>
  <si>
    <t>%</t>
  </si>
  <si>
    <t>kW</t>
  </si>
  <si>
    <t>MW</t>
  </si>
  <si>
    <t>Tel.+48 71 326-53-94</t>
  </si>
  <si>
    <t>PVP</t>
  </si>
  <si>
    <t>DANE GŁÓWNEGO URZĄDZENIA</t>
  </si>
  <si>
    <t>NAGRZEWNICA POWIETRZA</t>
  </si>
  <si>
    <t>KOMORA OTWARTA</t>
  </si>
  <si>
    <t>TECHNOLOGIA</t>
  </si>
  <si>
    <t>INNY</t>
  </si>
  <si>
    <t>CIŚNIENIE GAZU NA GŁOWICY</t>
  </si>
  <si>
    <t>CIŚNIENIE POW. NA GŁOWICY</t>
  </si>
  <si>
    <t>NO x</t>
  </si>
  <si>
    <t>SPRAWNOŚĆ</t>
  </si>
  <si>
    <t>CIŚNIENIE NA POMPIE OLEJU</t>
  </si>
  <si>
    <t>Tel.+48 71 326-53-95</t>
  </si>
  <si>
    <t xml:space="preserve">ZUŻYCIE GAZU </t>
  </si>
  <si>
    <t>PODCIŚNIENIE SSANIA POMPY</t>
  </si>
  <si>
    <t>GŁÓWNY CIĄG REDUKCYJNY</t>
  </si>
  <si>
    <t>BEZPIECZNIK MAX</t>
  </si>
  <si>
    <t>BEZPIECZNIK MIN</t>
  </si>
  <si>
    <t>CIŚNIENIE WLOTOWE</t>
  </si>
  <si>
    <t>KRZYWKI SERWOMECHANIZMU</t>
  </si>
  <si>
    <t>strona 3</t>
  </si>
  <si>
    <t>GAZ E</t>
  </si>
  <si>
    <t>GAZ Lw</t>
  </si>
  <si>
    <t>GAZ Ls</t>
  </si>
  <si>
    <t>GRANICA SPALANIA O2</t>
  </si>
  <si>
    <t>KOCIOŁ DIATERMICZNY</t>
  </si>
  <si>
    <t>RUG Riello Urządzenia Grzewcze S.A.</t>
  </si>
  <si>
    <t>www.riello.com</t>
  </si>
  <si>
    <t xml:space="preserve">Adres korespondencyjny: ul. Kociewska 28/30, 87-100 Toruń </t>
  </si>
  <si>
    <t>Biuro: ul. Północna 15-19, 54-105 Wrocław</t>
  </si>
  <si>
    <t>PARKING</t>
  </si>
  <si>
    <t>P2</t>
  </si>
  <si>
    <t>START/P0</t>
  </si>
  <si>
    <t>P3</t>
  </si>
  <si>
    <t>P4</t>
  </si>
  <si>
    <t>P5</t>
  </si>
  <si>
    <t>P6</t>
  </si>
  <si>
    <t>P7</t>
  </si>
  <si>
    <t>P8</t>
  </si>
  <si>
    <t>P9/2ST</t>
  </si>
  <si>
    <t>P1/1ST</t>
  </si>
  <si>
    <t>PRZEDMUCH</t>
  </si>
  <si>
    <t>(mbar netto)</t>
  </si>
  <si>
    <t>(mbar brutto)</t>
  </si>
  <si>
    <t>(kPa netto)</t>
  </si>
  <si>
    <t>(kPa brutto)</t>
  </si>
  <si>
    <t>REDUKTOR PIERWSZEGO STOPNIA</t>
  </si>
  <si>
    <t>REDUKTOR DRUGIEGO STOPNIA</t>
  </si>
  <si>
    <t>REDUKTOR ZAWORU WYDMUCHOWEGO</t>
  </si>
  <si>
    <t>HPRT</t>
  </si>
  <si>
    <t>e-mail: serwis@carrier.com</t>
  </si>
  <si>
    <t>ZGŁOSZENIE REKLAMACYJNE</t>
  </si>
  <si>
    <t>DATA ZAKUPU</t>
  </si>
  <si>
    <t>DATA URUCHOMIENIA</t>
  </si>
  <si>
    <t>REKLAMOWANE KOMPONENTY</t>
  </si>
  <si>
    <t>NAZWA</t>
  </si>
  <si>
    <r>
      <t xml:space="preserve">DATA ZAKUPU                 </t>
    </r>
    <r>
      <rPr>
        <sz val="8"/>
        <rFont val="Arial"/>
        <family val="2"/>
        <charset val="238"/>
      </rPr>
      <t xml:space="preserve">  </t>
    </r>
    <r>
      <rPr>
        <sz val="7"/>
        <rFont val="Arial"/>
        <family val="2"/>
        <charset val="238"/>
      </rPr>
      <t>(JEŚLI INNA NIŻ ZAKUP PALNIKA)</t>
    </r>
  </si>
  <si>
    <r>
      <t xml:space="preserve">KRÓTKI OPIS USTERKI                     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(JEŚLI POTRZEBA PRZEJDŹ DO OPISU SZCZEGÓŁOWEGO)</t>
    </r>
  </si>
  <si>
    <r>
      <t xml:space="preserve">NAZWA                                                    </t>
    </r>
    <r>
      <rPr>
        <sz val="7"/>
        <rFont val="Arial"/>
        <family val="2"/>
        <charset val="238"/>
      </rPr>
      <t>(WPISZ NAZWĘ KOMPONENTU np.: "SERWOMOTOR")</t>
    </r>
  </si>
  <si>
    <t>NR AUTORYZACJI RIELLO</t>
  </si>
  <si>
    <t>WYSYŁKA NOWEJ CZĘŚĆI</t>
  </si>
  <si>
    <t>KOREKTA FAKTURY ZAKUPOWEJ</t>
  </si>
  <si>
    <t>NR FAKTURY ZAKUPU CZĘŚCI NA NAPRAWĘ GWARANCYJNĄ</t>
  </si>
  <si>
    <t xml:space="preserve">DATA: </t>
  </si>
  <si>
    <t>lub skontaktować się z działem serwisu Riello.</t>
  </si>
  <si>
    <r>
      <t xml:space="preserve">NR SPRAWY: </t>
    </r>
    <r>
      <rPr>
        <sz val="8"/>
        <rFont val="Arial"/>
        <family val="2"/>
        <charset val="238"/>
      </rPr>
      <t>(ZGŁASZAJĄCY)</t>
    </r>
  </si>
  <si>
    <t>ZGŁASZAJĄCY*</t>
  </si>
  <si>
    <t>TECHNIK SERWISU**</t>
  </si>
  <si>
    <t>KOD***</t>
  </si>
  <si>
    <r>
      <t xml:space="preserve">KOD***             </t>
    </r>
    <r>
      <rPr>
        <sz val="7"/>
        <rFont val="Arial"/>
        <family val="2"/>
        <charset val="238"/>
      </rPr>
      <t>(WPISZ KOD PODZESPOŁU)</t>
    </r>
  </si>
  <si>
    <t>**) - Technik serwisu to osoba posiadające aktualne uprawnienia energetyczne oraz aktualną autoryzację techniczną Riello.</t>
  </si>
  <si>
    <r>
      <t>ROSZCZENIE GWARANCYJNE****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(WYBIERZ Z LISTY)</t>
    </r>
  </si>
  <si>
    <t>****) - Roszczenie gwarancyjne - w przypadku uznania zasadności gwarancji reakcją gwaranta może być: wysyłka nowej części na podany adres lub korekta faktury na część zamienną</t>
  </si>
  <si>
    <t>zakupioną w RUG Riello Urządzenia Grzewcze S.A. dla tej naprawy gwarancyjnej przez firmę zgłaszjącą reklamację. W tym celu niezbędne jest podanie nr faktury.</t>
  </si>
  <si>
    <r>
      <t xml:space="preserve">RODZAJ URZĄDZENIA     </t>
    </r>
    <r>
      <rPr>
        <sz val="8"/>
        <rFont val="Arial"/>
        <family val="2"/>
        <charset val="238"/>
      </rPr>
      <t>(wybierz z listy rozwijanej)</t>
    </r>
  </si>
  <si>
    <t>UZNANO</t>
  </si>
  <si>
    <t>NIEUZNANO</t>
  </si>
  <si>
    <t>PODPIS TECHNIKA RIELLO</t>
  </si>
  <si>
    <t>PODPIS ZGŁASZAJĄCEGO</t>
  </si>
  <si>
    <r>
      <t xml:space="preserve">DECYZJA SERWISU RIELLO: </t>
    </r>
    <r>
      <rPr>
        <sz val="8"/>
        <rFont val="Arial"/>
        <family val="2"/>
        <charset val="238"/>
      </rPr>
      <t>(WYPEŁNIA SERWIS RIELLO)</t>
    </r>
  </si>
  <si>
    <r>
      <t xml:space="preserve">UZASADNIENIE              </t>
    </r>
    <r>
      <rPr>
        <sz val="8"/>
        <rFont val="Arial"/>
        <family val="2"/>
        <charset val="238"/>
      </rPr>
      <t>(WYPEŁNIA SERWIS RIELLO)</t>
    </r>
  </si>
  <si>
    <t>OŚWIADCZAM, ŻE URZĄDZENIE ZOSTAŁO NAPRAWIONE I PO NAPRAWIE FUNKCJONUJE PRAWIDŁOWO.</t>
  </si>
  <si>
    <t>OŚWIADCZAM, ŻE URZĄDZENIE NIE ZOSTAŁO NAPRAWIONE , A PRZESŁANA CZĘĆ ZAMIENNA ZOSTAŁA Z NIEGO ZDEMONTOWANA.</t>
  </si>
  <si>
    <r>
      <t xml:space="preserve">OŚWIADCZENIE SERWISU: </t>
    </r>
    <r>
      <rPr>
        <sz val="8"/>
        <rFont val="Arial"/>
        <family val="2"/>
        <charset val="238"/>
      </rPr>
      <t>(WYBIERZ Z LISTY ROZWIJANEJ)</t>
    </r>
  </si>
  <si>
    <r>
      <t xml:space="preserve">***) - W celu określenia kodu palnika lub komponentu należy skorzystać z dostarczonej kodówki, tabliczki znamionowej palnika, dokumentów udostępnionych na stronie </t>
    </r>
    <r>
      <rPr>
        <b/>
        <sz val="10"/>
        <rFont val="Arial"/>
        <family val="2"/>
        <charset val="238"/>
      </rPr>
      <t>www.riello.com</t>
    </r>
    <r>
      <rPr>
        <sz val="10"/>
        <rFont val="Arial"/>
        <family val="2"/>
        <charset val="238"/>
      </rPr>
      <t xml:space="preserve"> </t>
    </r>
  </si>
  <si>
    <r>
      <t xml:space="preserve">PALIWO GAZOWE              </t>
    </r>
    <r>
      <rPr>
        <sz val="8"/>
        <rFont val="Arial"/>
        <family val="2"/>
        <charset val="238"/>
      </rPr>
      <t>(wybierz z listy rozwijanej)</t>
    </r>
  </si>
  <si>
    <r>
      <t>PALIWO OLEJOWE</t>
    </r>
    <r>
      <rPr>
        <sz val="8"/>
        <rFont val="Arial"/>
        <family val="2"/>
        <charset val="238"/>
      </rPr>
      <t xml:space="preserve">              (wybierz z listy rozwijanej)</t>
    </r>
  </si>
  <si>
    <r>
      <t>USTAWIENIA UKŁADU REDUKCJI CIŚNIENIA</t>
    </r>
    <r>
      <rPr>
        <sz val="8"/>
        <rFont val="Arial"/>
        <family val="2"/>
        <charset val="238"/>
      </rPr>
      <t xml:space="preserve"> (wybierz z listy rozwijanej) </t>
    </r>
  </si>
  <si>
    <r>
      <t xml:space="preserve">SZCZEGÓŁOWY OPIS USTERKI, UWAGI </t>
    </r>
    <r>
      <rPr>
        <sz val="8"/>
        <rFont val="Arial"/>
        <family val="2"/>
        <charset val="238"/>
      </rPr>
      <t>(WYPEŁNIA ZGŁASZAJĄCY)</t>
    </r>
  </si>
  <si>
    <t>DANE Z OSTATNIEJ REGULACJI PALNIKA</t>
  </si>
  <si>
    <r>
      <t>RODZAJ POMIARU:</t>
    </r>
    <r>
      <rPr>
        <sz val="8"/>
        <rFont val="Arial"/>
        <family val="2"/>
        <charset val="238"/>
      </rPr>
      <t xml:space="preserve">        (WYBIERZ Z LISTY ROZWIJANEJ)</t>
    </r>
  </si>
  <si>
    <t>DATA POMIARU:</t>
  </si>
  <si>
    <t>POLA WYMAGANE</t>
  </si>
  <si>
    <t>NR FAKTURY ZAKUPOWEJ</t>
  </si>
  <si>
    <t>*) - Zgłaszającym jest firma która zakupiła urządzenia Riello w spółce RUG Riello Urządzenia Grzewcze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</si>
</sst>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7"/>
      <name val="SwitzerlandLight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12"/>
      <color rgb="FF000000"/>
      <name val="Lucida Sans"/>
      <family val="2"/>
    </font>
    <font>
      <sz val="7"/>
      <name val="Arial"/>
      <family val="2"/>
      <charset val="238"/>
    </font>
    <font>
      <b/>
      <sz val="10"/>
      <name val="Switzerland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/>
    <xf numFmtId="0" fontId="0" fillId="0" borderId="7" xfId="0" applyFill="1" applyBorder="1" applyProtection="1"/>
    <xf numFmtId="0" fontId="0" fillId="0" borderId="11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9" borderId="40" xfId="0" applyFill="1" applyBorder="1" applyAlignment="1" applyProtection="1"/>
    <xf numFmtId="0" fontId="0" fillId="0" borderId="26" xfId="0" applyBorder="1" applyProtection="1"/>
    <xf numFmtId="0" fontId="4" fillId="2" borderId="0" xfId="0" applyFont="1" applyFill="1" applyBorder="1"/>
    <xf numFmtId="0" fontId="4" fillId="7" borderId="11" xfId="0" applyFont="1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vertical="center"/>
    </xf>
    <xf numFmtId="0" fontId="0" fillId="7" borderId="30" xfId="0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</xf>
    <xf numFmtId="0" fontId="3" fillId="0" borderId="0" xfId="0" applyFont="1" applyProtection="1"/>
    <xf numFmtId="0" fontId="0" fillId="7" borderId="1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6" fillId="0" borderId="7" xfId="0" applyFont="1" applyFill="1" applyBorder="1" applyAlignment="1" applyProtection="1">
      <alignment vertical="top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164" fontId="0" fillId="0" borderId="29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9" borderId="44" xfId="0" applyFill="1" applyBorder="1" applyAlignment="1" applyProtection="1">
      <alignment horizontal="center"/>
    </xf>
    <xf numFmtId="0" fontId="4" fillId="9" borderId="26" xfId="0" applyFont="1" applyFill="1" applyBorder="1" applyAlignment="1" applyProtection="1"/>
    <xf numFmtId="0" fontId="0" fillId="9" borderId="26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Protection="1"/>
    <xf numFmtId="0" fontId="0" fillId="0" borderId="26" xfId="0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12" fillId="0" borderId="0" xfId="0" applyFont="1" applyAlignment="1" applyProtection="1">
      <alignment vertical="top"/>
    </xf>
    <xf numFmtId="0" fontId="0" fillId="0" borderId="7" xfId="0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1" fillId="6" borderId="22" xfId="0" applyFont="1" applyFill="1" applyBorder="1" applyProtection="1"/>
    <xf numFmtId="0" fontId="0" fillId="6" borderId="23" xfId="0" applyFill="1" applyBorder="1" applyProtection="1"/>
    <xf numFmtId="0" fontId="0" fillId="6" borderId="24" xfId="0" applyFill="1" applyBorder="1" applyProtection="1"/>
    <xf numFmtId="0" fontId="4" fillId="2" borderId="9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1" fillId="10" borderId="22" xfId="0" applyFont="1" applyFill="1" applyBorder="1" applyProtection="1"/>
    <xf numFmtId="0" fontId="0" fillId="10" borderId="23" xfId="0" applyFill="1" applyBorder="1" applyProtection="1"/>
    <xf numFmtId="0" fontId="0" fillId="10" borderId="24" xfId="0" applyFill="1" applyBorder="1" applyProtection="1"/>
    <xf numFmtId="0" fontId="0" fillId="0" borderId="15" xfId="0" applyBorder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vertical="top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4" fillId="11" borderId="36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2" borderId="38" xfId="0" applyFill="1" applyBorder="1" applyAlignment="1" applyProtection="1">
      <alignment horizontal="center"/>
    </xf>
    <xf numFmtId="0" fontId="0" fillId="7" borderId="38" xfId="0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4" fillId="7" borderId="9" xfId="0" applyFont="1" applyFill="1" applyBorder="1" applyProtection="1"/>
    <xf numFmtId="0" fontId="0" fillId="7" borderId="3" xfId="0" applyFill="1" applyBorder="1" applyProtection="1"/>
    <xf numFmtId="0" fontId="0" fillId="2" borderId="0" xfId="0" applyFill="1" applyProtection="1"/>
    <xf numFmtId="0" fontId="4" fillId="2" borderId="3" xfId="0" applyFont="1" applyFill="1" applyBorder="1" applyProtection="1"/>
    <xf numFmtId="0" fontId="0" fillId="2" borderId="9" xfId="0" applyFill="1" applyBorder="1" applyProtection="1"/>
    <xf numFmtId="0" fontId="0" fillId="2" borderId="37" xfId="0" applyFill="1" applyBorder="1" applyProtection="1"/>
    <xf numFmtId="0" fontId="0" fillId="2" borderId="7" xfId="0" applyFill="1" applyBorder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46" xfId="0" applyFill="1" applyBorder="1" applyProtection="1"/>
    <xf numFmtId="0" fontId="0" fillId="7" borderId="0" xfId="0" applyFill="1" applyProtection="1"/>
    <xf numFmtId="0" fontId="0" fillId="7" borderId="46" xfId="0" applyFill="1" applyBorder="1" applyProtection="1"/>
    <xf numFmtId="0" fontId="0" fillId="2" borderId="12" xfId="0" applyFill="1" applyBorder="1" applyProtection="1"/>
    <xf numFmtId="0" fontId="0" fillId="2" borderId="47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5" borderId="22" xfId="0" applyFill="1" applyBorder="1" applyProtection="1"/>
    <xf numFmtId="0" fontId="0" fillId="5" borderId="23" xfId="0" applyFill="1" applyBorder="1" applyProtection="1"/>
    <xf numFmtId="0" fontId="0" fillId="5" borderId="39" xfId="0" applyFill="1" applyBorder="1" applyProtection="1"/>
    <xf numFmtId="0" fontId="4" fillId="5" borderId="38" xfId="0" applyFont="1" applyFill="1" applyBorder="1" applyAlignment="1" applyProtection="1">
      <alignment horizontal="center"/>
    </xf>
    <xf numFmtId="0" fontId="4" fillId="5" borderId="23" xfId="0" applyFont="1" applyFill="1" applyBorder="1" applyAlignment="1" applyProtection="1">
      <alignment horizontal="center"/>
    </xf>
    <xf numFmtId="0" fontId="4" fillId="5" borderId="41" xfId="0" applyFont="1" applyFill="1" applyBorder="1" applyProtection="1"/>
    <xf numFmtId="0" fontId="0" fillId="5" borderId="24" xfId="0" applyFill="1" applyBorder="1" applyProtection="1"/>
    <xf numFmtId="0" fontId="0" fillId="2" borderId="14" xfId="0" applyFill="1" applyBorder="1" applyProtection="1"/>
    <xf numFmtId="0" fontId="4" fillId="0" borderId="15" xfId="0" applyFont="1" applyFill="1" applyBorder="1" applyAlignment="1" applyProtection="1"/>
    <xf numFmtId="0" fontId="0" fillId="0" borderId="0" xfId="0" applyBorder="1" applyAlignment="1" applyProtection="1">
      <alignment vertical="top"/>
    </xf>
    <xf numFmtId="49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Protection="1"/>
    <xf numFmtId="49" fontId="4" fillId="0" borderId="7" xfId="0" applyNumberFormat="1" applyFont="1" applyBorder="1" applyAlignment="1" applyProtection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wrapText="1"/>
    </xf>
    <xf numFmtId="49" fontId="4" fillId="8" borderId="1" xfId="0" applyNumberFormat="1" applyFont="1" applyFill="1" applyBorder="1" applyAlignment="1" applyProtection="1">
      <alignment vertical="top" wrapText="1"/>
    </xf>
    <xf numFmtId="49" fontId="4" fillId="8" borderId="33" xfId="0" applyNumberFormat="1" applyFont="1" applyFill="1" applyBorder="1" applyAlignment="1" applyProtection="1">
      <alignment vertical="top" wrapText="1"/>
    </xf>
    <xf numFmtId="49" fontId="4" fillId="0" borderId="26" xfId="0" applyNumberFormat="1" applyFont="1" applyBorder="1" applyAlignment="1" applyProtection="1">
      <alignment vertical="top" wrapTex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4" fillId="12" borderId="32" xfId="0" applyNumberFormat="1" applyFont="1" applyFill="1" applyBorder="1" applyAlignment="1" applyProtection="1">
      <alignment horizontal="left" wrapText="1"/>
    </xf>
    <xf numFmtId="49" fontId="4" fillId="12" borderId="1" xfId="0" applyNumberFormat="1" applyFont="1" applyFill="1" applyBorder="1" applyAlignment="1" applyProtection="1">
      <alignment horizontal="left" wrapText="1"/>
    </xf>
    <xf numFmtId="49" fontId="4" fillId="12" borderId="33" xfId="0" applyNumberFormat="1" applyFont="1" applyFill="1" applyBorder="1" applyAlignment="1" applyProtection="1">
      <alignment horizontal="left" wrapText="1"/>
    </xf>
    <xf numFmtId="49" fontId="4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11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11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23" xfId="0" applyFont="1" applyFill="1" applyBorder="1" applyAlignment="1" applyProtection="1">
      <alignment horizontal="left" vertical="center" wrapText="1"/>
    </xf>
    <xf numFmtId="0" fontId="4" fillId="4" borderId="22" xfId="0" applyFont="1" applyFill="1" applyBorder="1" applyAlignment="1" applyProtection="1">
      <alignment horizontal="left" vertical="top" wrapText="1"/>
    </xf>
    <xf numFmtId="0" fontId="0" fillId="4" borderId="23" xfId="0" applyFill="1" applyBorder="1" applyAlignment="1" applyProtection="1">
      <alignment horizontal="left" vertical="top" wrapText="1"/>
    </xf>
    <xf numFmtId="0" fontId="0" fillId="4" borderId="39" xfId="0" applyFill="1" applyBorder="1" applyAlignment="1" applyProtection="1">
      <alignment horizontal="left" vertical="top" wrapText="1"/>
    </xf>
    <xf numFmtId="0" fontId="4" fillId="9" borderId="32" xfId="0" applyFont="1" applyFill="1" applyBorder="1" applyAlignment="1" applyProtection="1">
      <alignment horizontal="center" wrapText="1"/>
    </xf>
    <xf numFmtId="0" fontId="0" fillId="9" borderId="1" xfId="0" applyFill="1" applyBorder="1" applyAlignment="1" applyProtection="1">
      <alignment horizontal="center" wrapText="1"/>
    </xf>
    <xf numFmtId="49" fontId="4" fillId="8" borderId="32" xfId="0" applyNumberFormat="1" applyFont="1" applyFill="1" applyBorder="1" applyAlignment="1" applyProtection="1">
      <alignment horizontal="left" wrapText="1"/>
    </xf>
    <xf numFmtId="49" fontId="4" fillId="8" borderId="1" xfId="0" applyNumberFormat="1" applyFont="1" applyFill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9" fontId="4" fillId="11" borderId="2" xfId="0" applyNumberFormat="1" applyFont="1" applyFill="1" applyBorder="1" applyAlignment="1" applyProtection="1">
      <alignment horizontal="center" vertical="center"/>
      <protection locked="0"/>
    </xf>
    <xf numFmtId="49" fontId="4" fillId="11" borderId="4" xfId="0" applyNumberFormat="1" applyFont="1" applyFill="1" applyBorder="1" applyAlignment="1" applyProtection="1">
      <alignment horizontal="center" vertical="center"/>
      <protection locked="0"/>
    </xf>
    <xf numFmtId="49" fontId="0" fillId="11" borderId="2" xfId="0" applyNumberFormat="1" applyFill="1" applyBorder="1" applyAlignment="1" applyProtection="1">
      <alignment horizontal="center" vertical="center"/>
      <protection locked="0"/>
    </xf>
    <xf numFmtId="49" fontId="0" fillId="11" borderId="4" xfId="0" applyNumberFormat="1" applyFill="1" applyBorder="1" applyAlignment="1" applyProtection="1">
      <alignment horizontal="center" vertical="center"/>
      <protection locked="0"/>
    </xf>
    <xf numFmtId="49" fontId="0" fillId="11" borderId="34" xfId="0" applyNumberFormat="1" applyFill="1" applyBorder="1" applyAlignment="1" applyProtection="1">
      <alignment horizontal="center" vertical="center"/>
      <protection locked="0"/>
    </xf>
    <xf numFmtId="49" fontId="0" fillId="11" borderId="25" xfId="0" applyNumberFormat="1" applyFill="1" applyBorder="1" applyAlignment="1" applyProtection="1">
      <alignment horizontal="center" vertical="center"/>
      <protection locked="0"/>
    </xf>
    <xf numFmtId="49" fontId="4" fillId="11" borderId="34" xfId="0" applyNumberFormat="1" applyFont="1" applyFill="1" applyBorder="1" applyAlignment="1" applyProtection="1">
      <alignment horizontal="center" vertical="center"/>
      <protection locked="0"/>
    </xf>
    <xf numFmtId="49" fontId="4" fillId="11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center" vertical="top" wrapText="1"/>
      <protection locked="0"/>
    </xf>
    <xf numFmtId="49" fontId="4" fillId="0" borderId="26" xfId="0" applyNumberFormat="1" applyFont="1" applyBorder="1" applyAlignment="1" applyProtection="1">
      <alignment horizontal="center" vertical="top" wrapText="1"/>
      <protection locked="0"/>
    </xf>
    <xf numFmtId="49" fontId="4" fillId="0" borderId="27" xfId="0" applyNumberFormat="1" applyFont="1" applyBorder="1" applyAlignment="1" applyProtection="1">
      <alignment horizontal="center" vertical="top" wrapText="1"/>
      <protection locked="0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49" fontId="4" fillId="0" borderId="6" xfId="0" applyNumberFormat="1" applyFont="1" applyBorder="1" applyAlignment="1" applyProtection="1">
      <alignment horizontal="center" vertical="top" wrapText="1"/>
      <protection locked="0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9" fontId="4" fillId="0" borderId="8" xfId="0" applyNumberFormat="1" applyFont="1" applyBorder="1" applyAlignment="1" applyProtection="1">
      <alignment horizontal="center" vertical="top" wrapText="1"/>
      <protection locked="0"/>
    </xf>
    <xf numFmtId="49" fontId="4" fillId="8" borderId="28" xfId="0" applyNumberFormat="1" applyFont="1" applyFill="1" applyBorder="1" applyAlignment="1" applyProtection="1">
      <alignment horizontal="left" wrapText="1"/>
    </xf>
    <xf numFmtId="49" fontId="4" fillId="8" borderId="26" xfId="0" applyNumberFormat="1" applyFont="1" applyFill="1" applyBorder="1" applyAlignment="1" applyProtection="1">
      <alignment horizontal="left" wrapText="1"/>
    </xf>
    <xf numFmtId="49" fontId="4" fillId="8" borderId="27" xfId="0" applyNumberFormat="1" applyFont="1" applyFill="1" applyBorder="1" applyAlignment="1" applyProtection="1">
      <alignment horizontal="left" wrapText="1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</xf>
    <xf numFmtId="0" fontId="4" fillId="11" borderId="28" xfId="0" applyFont="1" applyFill="1" applyBorder="1" applyAlignment="1" applyProtection="1">
      <alignment horizontal="center" vertical="center" wrapText="1"/>
      <protection locked="0"/>
    </xf>
    <xf numFmtId="0" fontId="4" fillId="11" borderId="26" xfId="0" applyFont="1" applyFill="1" applyBorder="1" applyAlignment="1" applyProtection="1">
      <alignment horizontal="center" vertical="center" wrapText="1"/>
      <protection locked="0"/>
    </xf>
    <xf numFmtId="0" fontId="4" fillId="11" borderId="27" xfId="0" applyFont="1" applyFill="1" applyBorder="1" applyAlignment="1" applyProtection="1">
      <alignment horizontal="center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 wrapText="1"/>
      <protection locked="0"/>
    </xf>
    <xf numFmtId="0" fontId="4" fillId="11" borderId="6" xfId="0" applyFont="1" applyFill="1" applyBorder="1" applyAlignment="1" applyProtection="1">
      <alignment horizontal="center" vertical="center" wrapText="1"/>
      <protection locked="0"/>
    </xf>
    <xf numFmtId="0" fontId="4" fillId="11" borderId="14" xfId="0" applyFont="1" applyFill="1" applyBorder="1" applyAlignment="1" applyProtection="1">
      <alignment horizontal="center" vertical="center" wrapText="1"/>
      <protection locked="0"/>
    </xf>
    <xf numFmtId="0" fontId="4" fillId="11" borderId="7" xfId="0" applyFont="1" applyFill="1" applyBorder="1" applyAlignment="1" applyProtection="1">
      <alignment horizontal="center" vertical="center" wrapText="1"/>
      <protection locked="0"/>
    </xf>
    <xf numFmtId="0" fontId="4" fillId="11" borderId="8" xfId="0" applyFont="1" applyFill="1" applyBorder="1" applyAlignment="1" applyProtection="1">
      <alignment horizontal="center" vertical="center" wrapText="1"/>
      <protection locked="0"/>
    </xf>
    <xf numFmtId="0" fontId="0" fillId="11" borderId="28" xfId="0" applyFill="1" applyBorder="1" applyAlignment="1" applyProtection="1">
      <alignment horizontal="right"/>
      <protection locked="0"/>
    </xf>
    <xf numFmtId="0" fontId="0" fillId="11" borderId="26" xfId="0" applyFill="1" applyBorder="1" applyAlignment="1" applyProtection="1">
      <alignment horizontal="right"/>
      <protection locked="0"/>
    </xf>
    <xf numFmtId="0" fontId="0" fillId="11" borderId="27" xfId="0" applyFill="1" applyBorder="1" applyAlignment="1" applyProtection="1">
      <alignment horizontal="right"/>
      <protection locked="0"/>
    </xf>
    <xf numFmtId="0" fontId="0" fillId="11" borderId="15" xfId="0" applyFill="1" applyBorder="1" applyAlignment="1" applyProtection="1">
      <alignment horizontal="right"/>
      <protection locked="0"/>
    </xf>
    <xf numFmtId="0" fontId="0" fillId="11" borderId="0" xfId="0" applyFill="1" applyBorder="1" applyAlignment="1" applyProtection="1">
      <alignment horizontal="right"/>
      <protection locked="0"/>
    </xf>
    <xf numFmtId="0" fontId="0" fillId="11" borderId="6" xfId="0" applyFill="1" applyBorder="1" applyAlignment="1" applyProtection="1">
      <alignment horizontal="right"/>
      <protection locked="0"/>
    </xf>
    <xf numFmtId="0" fontId="0" fillId="11" borderId="14" xfId="0" applyFill="1" applyBorder="1" applyAlignment="1" applyProtection="1">
      <alignment horizontal="right"/>
      <protection locked="0"/>
    </xf>
    <xf numFmtId="0" fontId="0" fillId="11" borderId="7" xfId="0" applyFill="1" applyBorder="1" applyAlignment="1" applyProtection="1">
      <alignment horizontal="right"/>
      <protection locked="0"/>
    </xf>
    <xf numFmtId="0" fontId="0" fillId="11" borderId="8" xfId="0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11" borderId="32" xfId="0" applyFill="1" applyBorder="1" applyAlignment="1" applyProtection="1">
      <alignment horizontal="left"/>
      <protection locked="0"/>
    </xf>
    <xf numFmtId="0" fontId="0" fillId="11" borderId="1" xfId="0" applyFill="1" applyBorder="1" applyAlignment="1" applyProtection="1">
      <alignment horizontal="left"/>
      <protection locked="0"/>
    </xf>
    <xf numFmtId="0" fontId="0" fillId="11" borderId="33" xfId="0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0" fontId="4" fillId="11" borderId="2" xfId="0" applyFont="1" applyFill="1" applyBorder="1" applyAlignment="1" applyProtection="1">
      <alignment horizontal="center" wrapText="1"/>
      <protection locked="0"/>
    </xf>
    <xf numFmtId="0" fontId="4" fillId="11" borderId="3" xfId="0" applyFont="1" applyFill="1" applyBorder="1" applyAlignment="1" applyProtection="1">
      <alignment horizontal="center" wrapText="1"/>
      <protection locked="0"/>
    </xf>
    <xf numFmtId="0" fontId="4" fillId="11" borderId="4" xfId="0" applyFont="1" applyFill="1" applyBorder="1" applyAlignment="1" applyProtection="1">
      <alignment horizontal="center" wrapText="1"/>
      <protection locked="0"/>
    </xf>
    <xf numFmtId="0" fontId="4" fillId="11" borderId="34" xfId="0" applyFont="1" applyFill="1" applyBorder="1" applyAlignment="1" applyProtection="1">
      <alignment horizontal="center" wrapText="1"/>
      <protection locked="0"/>
    </xf>
    <xf numFmtId="0" fontId="4" fillId="11" borderId="13" xfId="0" applyFont="1" applyFill="1" applyBorder="1" applyAlignment="1" applyProtection="1">
      <alignment horizontal="center" wrapText="1"/>
      <protection locked="0"/>
    </xf>
    <xf numFmtId="0" fontId="4" fillId="11" borderId="25" xfId="0" applyFont="1" applyFill="1" applyBorder="1" applyAlignment="1" applyProtection="1">
      <alignment horizontal="center" wrapText="1"/>
      <protection locked="0"/>
    </xf>
    <xf numFmtId="0" fontId="15" fillId="11" borderId="2" xfId="0" applyFont="1" applyFill="1" applyBorder="1" applyAlignment="1" applyProtection="1">
      <alignment horizontal="center" wrapText="1"/>
      <protection locked="0"/>
    </xf>
    <xf numFmtId="0" fontId="15" fillId="11" borderId="4" xfId="0" applyFont="1" applyFill="1" applyBorder="1" applyAlignment="1" applyProtection="1">
      <alignment horizontal="center" wrapText="1"/>
      <protection locked="0"/>
    </xf>
    <xf numFmtId="49" fontId="4" fillId="11" borderId="3" xfId="0" applyNumberFormat="1" applyFont="1" applyFill="1" applyBorder="1" applyAlignment="1" applyProtection="1">
      <alignment horizontal="center" vertical="center"/>
      <protection locked="0"/>
    </xf>
    <xf numFmtId="49" fontId="4" fillId="11" borderId="5" xfId="0" applyNumberFormat="1" applyFont="1" applyFill="1" applyBorder="1" applyAlignment="1" applyProtection="1">
      <alignment horizontal="center" vertical="center"/>
      <protection locked="0"/>
    </xf>
    <xf numFmtId="49" fontId="0" fillId="11" borderId="3" xfId="0" applyNumberFormat="1" applyFill="1" applyBorder="1" applyAlignment="1" applyProtection="1">
      <alignment horizontal="center" vertical="center"/>
      <protection locked="0"/>
    </xf>
    <xf numFmtId="49" fontId="0" fillId="11" borderId="5" xfId="0" applyNumberFormat="1" applyFill="1" applyBorder="1" applyAlignment="1" applyProtection="1">
      <alignment horizontal="center" vertical="center"/>
      <protection locked="0"/>
    </xf>
    <xf numFmtId="49" fontId="0" fillId="11" borderId="13" xfId="0" applyNumberFormat="1" applyFill="1" applyBorder="1" applyAlignment="1" applyProtection="1">
      <alignment horizontal="center" vertical="center"/>
      <protection locked="0"/>
    </xf>
    <xf numFmtId="49" fontId="0" fillId="11" borderId="35" xfId="0" applyNumberFormat="1" applyFill="1" applyBorder="1" applyAlignment="1" applyProtection="1">
      <alignment horizontal="center" vertical="center"/>
      <protection locked="0"/>
    </xf>
    <xf numFmtId="0" fontId="4" fillId="11" borderId="2" xfId="0" applyNumberFormat="1" applyFont="1" applyFill="1" applyBorder="1" applyAlignment="1" applyProtection="1">
      <alignment horizontal="center" vertical="center"/>
      <protection locked="0"/>
    </xf>
    <xf numFmtId="0" fontId="4" fillId="11" borderId="4" xfId="0" applyNumberFormat="1" applyFont="1" applyFill="1" applyBorder="1" applyAlignment="1" applyProtection="1">
      <alignment horizontal="center" vertical="center"/>
      <protection locked="0"/>
    </xf>
    <xf numFmtId="49" fontId="0" fillId="11" borderId="12" xfId="0" applyNumberFormat="1" applyFill="1" applyBorder="1" applyAlignment="1" applyProtection="1">
      <alignment horizontal="left" vertical="center"/>
      <protection locked="0"/>
    </xf>
    <xf numFmtId="49" fontId="0" fillId="11" borderId="13" xfId="0" applyNumberFormat="1" applyFill="1" applyBorder="1" applyAlignment="1" applyProtection="1">
      <alignment horizontal="left" vertical="center"/>
      <protection locked="0"/>
    </xf>
    <xf numFmtId="49" fontId="0" fillId="11" borderId="25" xfId="0" applyNumberFormat="1" applyFill="1" applyBorder="1" applyAlignment="1" applyProtection="1">
      <alignment horizontal="left" vertical="center"/>
      <protection locked="0"/>
    </xf>
    <xf numFmtId="49" fontId="4" fillId="11" borderId="9" xfId="0" applyNumberFormat="1" applyFont="1" applyFill="1" applyBorder="1" applyAlignment="1" applyProtection="1">
      <alignment horizontal="left" vertical="center"/>
      <protection locked="0"/>
    </xf>
    <xf numFmtId="49" fontId="4" fillId="11" borderId="3" xfId="0" applyNumberFormat="1" applyFont="1" applyFill="1" applyBorder="1" applyAlignment="1" applyProtection="1">
      <alignment horizontal="left" vertical="center"/>
      <protection locked="0"/>
    </xf>
    <xf numFmtId="49" fontId="4" fillId="11" borderId="4" xfId="0" applyNumberFormat="1" applyFont="1" applyFill="1" applyBorder="1" applyAlignment="1" applyProtection="1">
      <alignment horizontal="left" vertical="center"/>
      <protection locked="0"/>
    </xf>
    <xf numFmtId="49" fontId="0" fillId="11" borderId="9" xfId="0" applyNumberFormat="1" applyFill="1" applyBorder="1" applyAlignment="1" applyProtection="1">
      <alignment horizontal="left" vertical="center"/>
      <protection locked="0"/>
    </xf>
    <xf numFmtId="49" fontId="0" fillId="11" borderId="3" xfId="0" applyNumberFormat="1" applyFill="1" applyBorder="1" applyAlignment="1" applyProtection="1">
      <alignment horizontal="left" vertical="center"/>
      <protection locked="0"/>
    </xf>
    <xf numFmtId="49" fontId="0" fillId="11" borderId="4" xfId="0" applyNumberFormat="1" applyFill="1" applyBorder="1" applyAlignment="1" applyProtection="1">
      <alignment horizontal="left" vertical="center"/>
      <protection locked="0"/>
    </xf>
    <xf numFmtId="0" fontId="15" fillId="11" borderId="34" xfId="0" applyFont="1" applyFill="1" applyBorder="1" applyAlignment="1" applyProtection="1">
      <alignment horizontal="center" wrapText="1"/>
      <protection locked="0"/>
    </xf>
    <xf numFmtId="0" fontId="15" fillId="11" borderId="25" xfId="0" applyFont="1" applyFill="1" applyBorder="1" applyAlignment="1" applyProtection="1">
      <alignment horizontal="center" wrapText="1"/>
      <protection locked="0"/>
    </xf>
    <xf numFmtId="0" fontId="0" fillId="7" borderId="22" xfId="0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7" borderId="19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14" fontId="0" fillId="11" borderId="32" xfId="0" applyNumberFormat="1" applyFill="1" applyBorder="1" applyAlignment="1" applyProtection="1">
      <alignment horizontal="left" vertical="center"/>
      <protection locked="0"/>
    </xf>
    <xf numFmtId="14" fontId="0" fillId="11" borderId="33" xfId="0" applyNumberFormat="1" applyFill="1" applyBorder="1" applyAlignment="1" applyProtection="1">
      <alignment horizontal="left" vertical="center"/>
      <protection locked="0"/>
    </xf>
    <xf numFmtId="0" fontId="0" fillId="11" borderId="32" xfId="0" applyFill="1" applyBorder="1" applyAlignment="1" applyProtection="1">
      <alignment horizontal="left" vertical="center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33" xfId="0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left"/>
    </xf>
    <xf numFmtId="0" fontId="4" fillId="8" borderId="1" xfId="0" applyFont="1" applyFill="1" applyBorder="1" applyAlignment="1" applyProtection="1">
      <alignment horizontal="left"/>
    </xf>
    <xf numFmtId="0" fontId="4" fillId="8" borderId="33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142874</xdr:rowOff>
    </xdr:from>
    <xdr:to>
      <xdr:col>18</xdr:col>
      <xdr:colOff>47625</xdr:colOff>
      <xdr:row>0</xdr:row>
      <xdr:rowOff>200023</xdr:rowOff>
    </xdr:to>
    <xdr:sp macro="" textlink="">
      <xdr:nvSpPr>
        <xdr:cNvPr id="1197" name="Rectangle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 flipV="1">
          <a:off x="1419225" y="142874"/>
          <a:ext cx="9477375" cy="57149"/>
        </a:xfrm>
        <a:prstGeom prst="rect">
          <a:avLst/>
        </a:prstGeom>
        <a:solidFill>
          <a:srgbClr val="E20000"/>
        </a:solidFill>
        <a:ln w="38100">
          <a:solidFill>
            <a:srgbClr val="E2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622423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Lucida Sans"/>
            </a:rPr>
            <a:t>\</a:t>
          </a:r>
        </a:p>
      </xdr:txBody>
    </xdr:sp>
    <xdr:clientData/>
  </xdr:twoCellAnchor>
  <xdr:twoCellAnchor editAs="oneCell">
    <xdr:from>
      <xdr:col>15</xdr:col>
      <xdr:colOff>123825</xdr:colOff>
      <xdr:row>0</xdr:row>
      <xdr:rowOff>285750</xdr:rowOff>
    </xdr:from>
    <xdr:to>
      <xdr:col>18</xdr:col>
      <xdr:colOff>85725</xdr:colOff>
      <xdr:row>3</xdr:row>
      <xdr:rowOff>238125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F6D06E-27E5-473E-8398-B833A20CC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85750"/>
          <a:ext cx="17907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3"/>
  <sheetViews>
    <sheetView showGridLines="0" tabSelected="1" view="pageBreakPreview" topLeftCell="A7" zoomScaleNormal="100" zoomScaleSheetLayoutView="100" workbookViewId="0">
      <selection activeCell="F32" sqref="F32:K32"/>
    </sheetView>
  </sheetViews>
  <sheetFormatPr defaultRowHeight="12.75"/>
  <cols>
    <col min="1" max="1" width="3.28515625" customWidth="1"/>
    <col min="2" max="2" width="8.28515625" customWidth="1"/>
    <col min="4" max="4" width="10.140625" bestFit="1" customWidth="1"/>
    <col min="5" max="5" width="10.28515625" customWidth="1"/>
    <col min="6" max="6" width="11.5703125" customWidth="1"/>
    <col min="9" max="9" width="9.42578125" customWidth="1"/>
    <col min="19" max="19" width="9.28515625" customWidth="1"/>
    <col min="20" max="20" width="9.140625" style="4" hidden="1" customWidth="1"/>
    <col min="21" max="21" width="9.140625" hidden="1" customWidth="1"/>
    <col min="22" max="22" width="9.140625" customWidth="1"/>
  </cols>
  <sheetData>
    <row r="1" spans="1:21" ht="24.95" customHeight="1">
      <c r="A1" s="24"/>
      <c r="B1" s="81" t="s">
        <v>95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9"/>
      <c r="N1" s="19"/>
      <c r="O1" s="20"/>
      <c r="P1" s="7"/>
      <c r="Q1" s="24"/>
      <c r="R1" s="24"/>
      <c r="S1" s="24"/>
      <c r="T1"/>
    </row>
    <row r="2" spans="1:21" ht="24.95" customHeight="1">
      <c r="A2" s="24"/>
      <c r="B2" s="82" t="s">
        <v>119</v>
      </c>
      <c r="C2" s="83"/>
      <c r="D2" s="83"/>
      <c r="E2" s="83"/>
      <c r="F2" s="83"/>
      <c r="G2" s="84"/>
      <c r="H2" s="85"/>
      <c r="I2" s="85"/>
      <c r="J2" s="85"/>
      <c r="K2" s="24"/>
      <c r="L2" s="47" t="s">
        <v>94</v>
      </c>
      <c r="M2" s="19"/>
      <c r="N2" s="24"/>
      <c r="O2" s="20"/>
      <c r="P2" s="7"/>
      <c r="Q2" s="24"/>
      <c r="R2" s="24"/>
      <c r="S2" s="24"/>
      <c r="T2"/>
      <c r="U2" s="15"/>
    </row>
    <row r="3" spans="1:21" ht="24.95" customHeight="1" thickBot="1">
      <c r="A3" s="24"/>
      <c r="B3" s="83"/>
      <c r="C3" s="83"/>
      <c r="D3" s="83"/>
      <c r="E3" s="83"/>
      <c r="F3" s="195"/>
      <c r="G3" s="195"/>
      <c r="H3" s="25"/>
      <c r="I3" s="25"/>
      <c r="J3" s="25"/>
      <c r="K3" s="24"/>
      <c r="L3" s="86" t="s">
        <v>96</v>
      </c>
      <c r="M3" s="19"/>
      <c r="N3" s="19"/>
      <c r="O3" s="24"/>
      <c r="P3" s="7"/>
      <c r="Q3" s="24"/>
      <c r="R3" s="24"/>
      <c r="S3" s="24"/>
      <c r="T3"/>
      <c r="U3" s="15"/>
    </row>
    <row r="4" spans="1:21" ht="24.95" customHeight="1" thickBot="1">
      <c r="A4" s="24"/>
      <c r="B4" s="24"/>
      <c r="C4" s="87" t="s">
        <v>131</v>
      </c>
      <c r="D4" s="274"/>
      <c r="E4" s="275"/>
      <c r="F4" s="195" t="s">
        <v>133</v>
      </c>
      <c r="G4" s="195"/>
      <c r="H4" s="279"/>
      <c r="I4" s="280"/>
      <c r="J4" s="281"/>
      <c r="K4" s="25"/>
      <c r="L4" s="88" t="s">
        <v>97</v>
      </c>
      <c r="M4" s="19"/>
      <c r="N4" s="19"/>
      <c r="O4" s="24"/>
      <c r="P4" s="7"/>
      <c r="Q4" s="24"/>
      <c r="R4" s="24"/>
      <c r="S4" s="24"/>
      <c r="T4"/>
      <c r="U4" s="15"/>
    </row>
    <row r="5" spans="1:21" ht="24.95" customHeight="1" thickBot="1">
      <c r="A5" s="24"/>
      <c r="B5" s="89"/>
      <c r="C5" s="89"/>
      <c r="D5" s="89"/>
      <c r="E5" s="89"/>
      <c r="F5" s="89"/>
      <c r="G5" s="89"/>
      <c r="H5" s="89"/>
      <c r="I5" s="89"/>
      <c r="J5" s="89"/>
      <c r="K5" s="89"/>
      <c r="L5" s="48" t="s">
        <v>68</v>
      </c>
      <c r="M5" s="8"/>
      <c r="N5" s="48" t="s">
        <v>80</v>
      </c>
      <c r="O5" s="89"/>
      <c r="P5" s="48" t="s">
        <v>118</v>
      </c>
      <c r="Q5" s="89"/>
      <c r="R5" s="89"/>
      <c r="S5" s="24"/>
      <c r="T5"/>
      <c r="U5" s="15"/>
    </row>
    <row r="6" spans="1:21" ht="24.95" customHeight="1">
      <c r="A6" s="24"/>
      <c r="B6" s="24"/>
      <c r="C6" s="38" t="s">
        <v>134</v>
      </c>
      <c r="D6" s="24"/>
      <c r="E6" s="24"/>
      <c r="F6" s="24"/>
      <c r="G6" s="24"/>
      <c r="H6" s="24"/>
      <c r="I6" s="24"/>
      <c r="J6" s="24"/>
      <c r="K6" s="24"/>
      <c r="L6" s="24"/>
      <c r="M6" s="38" t="s">
        <v>135</v>
      </c>
      <c r="N6" s="24"/>
      <c r="O6" s="24"/>
      <c r="P6" s="24"/>
      <c r="Q6" s="24"/>
      <c r="R6" s="24"/>
      <c r="S6" s="24"/>
      <c r="T6"/>
    </row>
    <row r="7" spans="1:21" ht="9.7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/>
    </row>
    <row r="8" spans="1:21" ht="24.95" customHeight="1" thickBot="1">
      <c r="A8" s="24"/>
      <c r="B8" s="24"/>
      <c r="C8" s="24" t="s">
        <v>1</v>
      </c>
      <c r="D8" s="24"/>
      <c r="E8" s="24"/>
      <c r="F8" s="276"/>
      <c r="G8" s="277"/>
      <c r="H8" s="277"/>
      <c r="I8" s="277"/>
      <c r="J8" s="277"/>
      <c r="K8" s="278"/>
      <c r="L8" s="24"/>
      <c r="M8" s="24" t="s">
        <v>6</v>
      </c>
      <c r="N8" s="46"/>
      <c r="O8" s="276"/>
      <c r="P8" s="277"/>
      <c r="Q8" s="277"/>
      <c r="R8" s="278"/>
      <c r="S8" s="24"/>
    </row>
    <row r="9" spans="1:21" ht="9.7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1" ht="24.95" customHeight="1" thickBot="1">
      <c r="A10" s="24"/>
      <c r="B10" s="24"/>
      <c r="C10" s="24" t="s">
        <v>2</v>
      </c>
      <c r="D10" s="24"/>
      <c r="E10" s="24"/>
      <c r="F10" s="276"/>
      <c r="G10" s="277"/>
      <c r="H10" s="277"/>
      <c r="I10" s="277"/>
      <c r="J10" s="277"/>
      <c r="K10" s="278"/>
      <c r="L10" s="24"/>
      <c r="M10" s="24" t="s">
        <v>3</v>
      </c>
      <c r="N10" s="46"/>
      <c r="O10" s="276"/>
      <c r="P10" s="277"/>
      <c r="Q10" s="277"/>
      <c r="R10" s="278"/>
      <c r="S10" s="24"/>
    </row>
    <row r="11" spans="1:21" ht="9.75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21" ht="24.95" customHeight="1" thickBot="1">
      <c r="A12" s="24"/>
      <c r="B12" s="24"/>
      <c r="C12" s="24" t="s">
        <v>3</v>
      </c>
      <c r="D12" s="24"/>
      <c r="E12" s="24"/>
      <c r="F12" s="276"/>
      <c r="G12" s="277"/>
      <c r="H12" s="277"/>
      <c r="I12" s="277"/>
      <c r="J12" s="277"/>
      <c r="K12" s="278"/>
      <c r="L12" s="24"/>
      <c r="M12" s="24" t="s">
        <v>4</v>
      </c>
      <c r="N12" s="46"/>
      <c r="O12" s="276"/>
      <c r="P12" s="277"/>
      <c r="Q12" s="277"/>
      <c r="R12" s="278"/>
      <c r="S12" s="24"/>
    </row>
    <row r="13" spans="1:21" ht="9.7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21" ht="24.95" customHeight="1" thickBot="1">
      <c r="A14" s="24"/>
      <c r="B14" s="24"/>
      <c r="C14" s="24" t="s">
        <v>4</v>
      </c>
      <c r="D14" s="24"/>
      <c r="E14" s="24"/>
      <c r="F14" s="276"/>
      <c r="G14" s="277"/>
      <c r="H14" s="277"/>
      <c r="I14" s="277"/>
      <c r="J14" s="277"/>
      <c r="K14" s="278"/>
      <c r="L14" s="24"/>
      <c r="M14" s="90" t="s">
        <v>127</v>
      </c>
      <c r="N14" s="24"/>
      <c r="O14" s="24"/>
      <c r="P14" s="235"/>
      <c r="Q14" s="236"/>
      <c r="R14" s="237"/>
      <c r="S14" s="24"/>
    </row>
    <row r="15" spans="1:21" ht="9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1" ht="24.95" customHeight="1">
      <c r="A16" s="24"/>
      <c r="B16" s="24"/>
      <c r="C16" s="38" t="s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38" t="s">
        <v>5</v>
      </c>
      <c r="N16" s="24"/>
      <c r="O16" s="24"/>
      <c r="P16" s="24"/>
      <c r="Q16" s="24"/>
      <c r="R16" s="24"/>
      <c r="S16" s="24"/>
    </row>
    <row r="17" spans="1:38" ht="9.75" customHeight="1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38" ht="24.95" customHeight="1" thickBot="1">
      <c r="A18" s="24"/>
      <c r="B18" s="24"/>
      <c r="C18" s="24" t="s">
        <v>1</v>
      </c>
      <c r="D18" s="24"/>
      <c r="E18" s="24"/>
      <c r="F18" s="279"/>
      <c r="G18" s="280"/>
      <c r="H18" s="280"/>
      <c r="I18" s="280"/>
      <c r="J18" s="280"/>
      <c r="K18" s="281"/>
      <c r="L18" s="24"/>
      <c r="M18" s="24" t="s">
        <v>6</v>
      </c>
      <c r="N18" s="46"/>
      <c r="O18" s="288"/>
      <c r="P18" s="289"/>
      <c r="Q18" s="289"/>
      <c r="R18" s="290"/>
      <c r="S18" s="24"/>
    </row>
    <row r="19" spans="1:38" ht="9.7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38" ht="24.95" customHeight="1" thickBot="1">
      <c r="A20" s="24"/>
      <c r="B20" s="24"/>
      <c r="C20" s="24" t="s">
        <v>2</v>
      </c>
      <c r="D20" s="24"/>
      <c r="E20" s="24"/>
      <c r="F20" s="279"/>
      <c r="G20" s="280"/>
      <c r="H20" s="280"/>
      <c r="I20" s="280"/>
      <c r="J20" s="280"/>
      <c r="K20" s="281"/>
      <c r="L20" s="24"/>
      <c r="M20" s="24" t="s">
        <v>3</v>
      </c>
      <c r="N20" s="46"/>
      <c r="O20" s="279"/>
      <c r="P20" s="280"/>
      <c r="Q20" s="280"/>
      <c r="R20" s="281"/>
      <c r="S20" s="24"/>
    </row>
    <row r="21" spans="1:38" ht="9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38" ht="24.95" customHeight="1" thickBot="1">
      <c r="A22" s="24"/>
      <c r="B22" s="24"/>
      <c r="C22" s="24" t="s">
        <v>3</v>
      </c>
      <c r="D22" s="24"/>
      <c r="E22" s="24"/>
      <c r="F22" s="279"/>
      <c r="G22" s="280"/>
      <c r="H22" s="280"/>
      <c r="I22" s="280"/>
      <c r="J22" s="280"/>
      <c r="K22" s="281"/>
      <c r="L22" s="24"/>
      <c r="M22" s="24" t="s">
        <v>4</v>
      </c>
      <c r="N22" s="46"/>
      <c r="O22" s="279"/>
      <c r="P22" s="280"/>
      <c r="Q22" s="280"/>
      <c r="R22" s="281"/>
      <c r="S22" s="24"/>
    </row>
    <row r="23" spans="1:38" ht="9.75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38" ht="24.95" customHeight="1" thickBot="1">
      <c r="A24" s="24"/>
      <c r="B24" s="24"/>
      <c r="C24" s="24" t="s">
        <v>4</v>
      </c>
      <c r="D24" s="24"/>
      <c r="E24" s="24"/>
      <c r="F24" s="279"/>
      <c r="G24" s="280"/>
      <c r="H24" s="280"/>
      <c r="I24" s="280"/>
      <c r="J24" s="280"/>
      <c r="K24" s="281"/>
      <c r="L24" s="24"/>
      <c r="M24" s="24"/>
      <c r="N24" s="24"/>
      <c r="O24" s="24"/>
      <c r="P24" s="24"/>
      <c r="Q24" s="24"/>
      <c r="R24" s="24"/>
      <c r="S24" s="24"/>
    </row>
    <row r="25" spans="1:38" ht="9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U25" t="s">
        <v>9</v>
      </c>
    </row>
    <row r="26" spans="1:38" ht="24.95" customHeight="1">
      <c r="A26" s="24"/>
      <c r="B26" s="24"/>
      <c r="C26" s="38" t="s">
        <v>70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U26" t="s">
        <v>10</v>
      </c>
    </row>
    <row r="27" spans="1:38" ht="9.7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t="s">
        <v>71</v>
      </c>
    </row>
    <row r="28" spans="1:38" ht="24.95" customHeight="1" thickBot="1">
      <c r="A28" s="24"/>
      <c r="B28" s="24"/>
      <c r="C28" s="24" t="s">
        <v>7</v>
      </c>
      <c r="D28" s="24"/>
      <c r="E28" s="24"/>
      <c r="F28" s="279"/>
      <c r="G28" s="280"/>
      <c r="H28" s="280"/>
      <c r="I28" s="280"/>
      <c r="J28" s="280"/>
      <c r="K28" s="281"/>
      <c r="L28" s="24"/>
      <c r="M28" s="196" t="s">
        <v>142</v>
      </c>
      <c r="N28" s="196"/>
      <c r="O28" s="197"/>
      <c r="P28" s="279"/>
      <c r="Q28" s="280"/>
      <c r="R28" s="281"/>
      <c r="S28" s="24"/>
      <c r="U28" s="15" t="s">
        <v>93</v>
      </c>
      <c r="Y28" s="17"/>
      <c r="Z28" s="17"/>
      <c r="AA28" s="17"/>
      <c r="AB28" s="17"/>
      <c r="AC28" s="17"/>
      <c r="AD28" s="17"/>
      <c r="AI28" s="18"/>
      <c r="AJ28" s="18"/>
      <c r="AK28" s="18"/>
      <c r="AL28" s="16"/>
    </row>
    <row r="29" spans="1:38" ht="9.75" customHeight="1" thickBo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24"/>
      <c r="U29" t="s">
        <v>72</v>
      </c>
      <c r="Y29" s="17"/>
      <c r="Z29" s="17"/>
      <c r="AA29" s="17"/>
      <c r="AB29" s="17"/>
      <c r="AC29" s="17"/>
      <c r="AD29" s="17"/>
      <c r="AI29" s="18"/>
      <c r="AJ29" s="18"/>
      <c r="AK29" s="18"/>
      <c r="AL29" s="16"/>
    </row>
    <row r="30" spans="1:38" ht="24.95" customHeight="1" thickBot="1">
      <c r="A30" s="24"/>
      <c r="B30" s="24"/>
      <c r="C30" s="24" t="s">
        <v>8</v>
      </c>
      <c r="D30" s="24"/>
      <c r="E30" s="24"/>
      <c r="F30" s="279"/>
      <c r="G30" s="280"/>
      <c r="H30" s="280"/>
      <c r="I30" s="280"/>
      <c r="J30" s="280"/>
      <c r="K30" s="281"/>
      <c r="L30" s="24"/>
      <c r="M30" s="90"/>
      <c r="N30" s="24"/>
      <c r="O30" s="25"/>
      <c r="P30" s="25"/>
      <c r="Q30" s="91"/>
      <c r="R30" s="24"/>
      <c r="S30" s="24"/>
      <c r="U30" t="s">
        <v>73</v>
      </c>
      <c r="Y30" s="17"/>
      <c r="Z30" s="17"/>
      <c r="AA30" s="17"/>
      <c r="AB30" s="17"/>
      <c r="AC30" s="17"/>
      <c r="AD30" s="17"/>
      <c r="AI30" s="18"/>
      <c r="AJ30" s="18"/>
      <c r="AK30" s="18"/>
      <c r="AL30" s="16"/>
    </row>
    <row r="31" spans="1:38" ht="9.75" customHeight="1" thickBo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4"/>
      <c r="S31" s="24"/>
      <c r="U31" t="s">
        <v>74</v>
      </c>
      <c r="Y31" s="17"/>
      <c r="Z31" s="17"/>
      <c r="AA31" s="17"/>
      <c r="AB31" s="17"/>
      <c r="AC31" s="17"/>
      <c r="AD31" s="17"/>
      <c r="AI31" s="18"/>
      <c r="AJ31" s="18"/>
      <c r="AK31" s="18"/>
      <c r="AL31" s="16"/>
    </row>
    <row r="32" spans="1:38" ht="24.95" customHeight="1" thickBot="1">
      <c r="A32" s="24"/>
      <c r="B32" s="24"/>
      <c r="C32" s="24" t="s">
        <v>13</v>
      </c>
      <c r="D32" s="24"/>
      <c r="E32" s="24"/>
      <c r="F32" s="291"/>
      <c r="G32" s="292"/>
      <c r="H32" s="292"/>
      <c r="I32" s="292"/>
      <c r="J32" s="292"/>
      <c r="K32" s="293"/>
      <c r="L32" s="24"/>
      <c r="M32" s="24" t="s">
        <v>11</v>
      </c>
      <c r="N32" s="24"/>
      <c r="O32" s="46"/>
      <c r="P32" s="279"/>
      <c r="Q32" s="280"/>
      <c r="R32" s="281"/>
      <c r="S32" s="24"/>
      <c r="Y32" s="17"/>
      <c r="Z32" s="17"/>
      <c r="AA32" s="17"/>
      <c r="AB32" s="17"/>
      <c r="AC32" s="17"/>
      <c r="AD32" s="17"/>
      <c r="AI32" s="18"/>
      <c r="AJ32" s="18"/>
      <c r="AK32" s="18"/>
      <c r="AL32" s="16"/>
    </row>
    <row r="33" spans="1:38" ht="24.95" customHeight="1" thickBo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Y33" s="17"/>
      <c r="Z33" s="17"/>
      <c r="AA33" s="17"/>
      <c r="AB33" s="17"/>
      <c r="AC33" s="17"/>
      <c r="AD33" s="17"/>
      <c r="AI33" s="18"/>
      <c r="AJ33" s="18"/>
      <c r="AK33" s="18"/>
      <c r="AL33" s="16"/>
    </row>
    <row r="34" spans="1:38" ht="24.95" customHeight="1">
      <c r="A34" s="24"/>
      <c r="B34" s="24"/>
      <c r="C34" s="92" t="s">
        <v>12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S34" s="24"/>
    </row>
    <row r="35" spans="1:38" ht="24.95" customHeight="1">
      <c r="A35" s="24"/>
      <c r="B35" s="24"/>
      <c r="C35" s="95" t="s">
        <v>123</v>
      </c>
      <c r="D35" s="96"/>
      <c r="E35" s="96"/>
      <c r="F35" s="97"/>
      <c r="G35" s="296" t="s">
        <v>136</v>
      </c>
      <c r="H35" s="301"/>
      <c r="I35" s="299" t="s">
        <v>13</v>
      </c>
      <c r="J35" s="300"/>
      <c r="K35" s="301"/>
      <c r="L35" s="299" t="s">
        <v>120</v>
      </c>
      <c r="M35" s="301"/>
      <c r="N35" s="294" t="s">
        <v>121</v>
      </c>
      <c r="O35" s="295"/>
      <c r="P35" s="296" t="s">
        <v>161</v>
      </c>
      <c r="Q35" s="297"/>
      <c r="R35" s="298"/>
      <c r="S35" s="24"/>
    </row>
    <row r="36" spans="1:38" ht="24.95" customHeight="1">
      <c r="A36" s="24"/>
      <c r="B36" s="24"/>
      <c r="C36" s="260"/>
      <c r="D36" s="261"/>
      <c r="E36" s="261"/>
      <c r="F36" s="262"/>
      <c r="G36" s="187"/>
      <c r="H36" s="188"/>
      <c r="I36" s="187"/>
      <c r="J36" s="249"/>
      <c r="K36" s="188"/>
      <c r="L36" s="255"/>
      <c r="M36" s="256"/>
      <c r="N36" s="187"/>
      <c r="O36" s="188"/>
      <c r="P36" s="187"/>
      <c r="Q36" s="249"/>
      <c r="R36" s="250"/>
      <c r="S36" s="24"/>
    </row>
    <row r="37" spans="1:38" ht="24.95" customHeight="1">
      <c r="A37" s="24"/>
      <c r="B37" s="24"/>
      <c r="C37" s="260"/>
      <c r="D37" s="261"/>
      <c r="E37" s="261"/>
      <c r="F37" s="262"/>
      <c r="G37" s="187"/>
      <c r="H37" s="188"/>
      <c r="I37" s="187"/>
      <c r="J37" s="249"/>
      <c r="K37" s="188"/>
      <c r="L37" s="187"/>
      <c r="M37" s="188"/>
      <c r="N37" s="187"/>
      <c r="O37" s="188"/>
      <c r="P37" s="187"/>
      <c r="Q37" s="249"/>
      <c r="R37" s="250"/>
      <c r="S37" s="24"/>
    </row>
    <row r="38" spans="1:38" ht="24.95" customHeight="1">
      <c r="A38" s="24"/>
      <c r="B38" s="24"/>
      <c r="C38" s="263"/>
      <c r="D38" s="264"/>
      <c r="E38" s="264"/>
      <c r="F38" s="265"/>
      <c r="G38" s="189"/>
      <c r="H38" s="190"/>
      <c r="I38" s="189"/>
      <c r="J38" s="251"/>
      <c r="K38" s="190"/>
      <c r="L38" s="189"/>
      <c r="M38" s="190"/>
      <c r="N38" s="189"/>
      <c r="O38" s="190"/>
      <c r="P38" s="189"/>
      <c r="Q38" s="251"/>
      <c r="R38" s="252"/>
      <c r="S38" s="24"/>
    </row>
    <row r="39" spans="1:38" ht="24.95" customHeight="1">
      <c r="A39" s="24"/>
      <c r="B39" s="24"/>
      <c r="C39" s="263"/>
      <c r="D39" s="264"/>
      <c r="E39" s="264"/>
      <c r="F39" s="265"/>
      <c r="G39" s="189"/>
      <c r="H39" s="190"/>
      <c r="I39" s="189"/>
      <c r="J39" s="251"/>
      <c r="K39" s="190"/>
      <c r="L39" s="189"/>
      <c r="M39" s="190"/>
      <c r="N39" s="189"/>
      <c r="O39" s="190"/>
      <c r="P39" s="189"/>
      <c r="Q39" s="251"/>
      <c r="R39" s="252"/>
      <c r="S39" s="24"/>
    </row>
    <row r="40" spans="1:38" ht="24.95" customHeight="1">
      <c r="A40" s="24"/>
      <c r="B40" s="24"/>
      <c r="C40" s="263"/>
      <c r="D40" s="264"/>
      <c r="E40" s="264"/>
      <c r="F40" s="265"/>
      <c r="G40" s="189"/>
      <c r="H40" s="190"/>
      <c r="I40" s="189"/>
      <c r="J40" s="251"/>
      <c r="K40" s="190"/>
      <c r="L40" s="189"/>
      <c r="M40" s="190"/>
      <c r="N40" s="189"/>
      <c r="O40" s="190"/>
      <c r="P40" s="189"/>
      <c r="Q40" s="251"/>
      <c r="R40" s="252"/>
      <c r="S40" s="24"/>
    </row>
    <row r="41" spans="1:38" ht="24.95" customHeight="1" thickBot="1">
      <c r="A41" s="24"/>
      <c r="B41" s="24"/>
      <c r="C41" s="257"/>
      <c r="D41" s="258"/>
      <c r="E41" s="258"/>
      <c r="F41" s="259"/>
      <c r="G41" s="191"/>
      <c r="H41" s="192"/>
      <c r="I41" s="191"/>
      <c r="J41" s="253"/>
      <c r="K41" s="192"/>
      <c r="L41" s="191"/>
      <c r="M41" s="192"/>
      <c r="N41" s="191"/>
      <c r="O41" s="192"/>
      <c r="P41" s="191"/>
      <c r="Q41" s="253"/>
      <c r="R41" s="254"/>
      <c r="S41" s="24"/>
    </row>
    <row r="42" spans="1:38" ht="24.95" customHeight="1" thickBot="1">
      <c r="A42" s="24"/>
      <c r="B42" s="2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4"/>
    </row>
    <row r="43" spans="1:38" ht="24.95" customHeight="1">
      <c r="A43" s="24"/>
      <c r="B43" s="25"/>
      <c r="C43" s="98" t="s">
        <v>122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  <c r="S43" s="25"/>
    </row>
    <row r="44" spans="1:38" ht="36" customHeight="1">
      <c r="A44" s="24"/>
      <c r="B44" s="25"/>
      <c r="C44" s="325" t="s">
        <v>126</v>
      </c>
      <c r="D44" s="326"/>
      <c r="E44" s="326"/>
      <c r="F44" s="327"/>
      <c r="G44" s="238" t="s">
        <v>137</v>
      </c>
      <c r="H44" s="240"/>
      <c r="I44" s="238" t="s">
        <v>124</v>
      </c>
      <c r="J44" s="240"/>
      <c r="K44" s="238" t="s">
        <v>125</v>
      </c>
      <c r="L44" s="239"/>
      <c r="M44" s="240"/>
      <c r="N44" s="238" t="s">
        <v>139</v>
      </c>
      <c r="O44" s="240"/>
      <c r="P44" s="328" t="s">
        <v>130</v>
      </c>
      <c r="Q44" s="328"/>
      <c r="R44" s="328"/>
      <c r="S44" s="101"/>
    </row>
    <row r="45" spans="1:38" ht="24.95" customHeight="1">
      <c r="A45" s="24"/>
      <c r="B45" s="25"/>
      <c r="C45" s="260"/>
      <c r="D45" s="261"/>
      <c r="E45" s="261"/>
      <c r="F45" s="262"/>
      <c r="G45" s="187"/>
      <c r="H45" s="188"/>
      <c r="I45" s="187"/>
      <c r="J45" s="188"/>
      <c r="K45" s="241"/>
      <c r="L45" s="242"/>
      <c r="M45" s="243"/>
      <c r="N45" s="247"/>
      <c r="O45" s="248"/>
      <c r="P45" s="302"/>
      <c r="Q45" s="303"/>
      <c r="R45" s="304"/>
      <c r="S45" s="24"/>
      <c r="T45" s="66" t="s">
        <v>128</v>
      </c>
      <c r="W45" s="2"/>
    </row>
    <row r="46" spans="1:38" ht="24.95" customHeight="1">
      <c r="A46" s="24"/>
      <c r="B46" s="25"/>
      <c r="C46" s="260"/>
      <c r="D46" s="261"/>
      <c r="E46" s="261"/>
      <c r="F46" s="262"/>
      <c r="G46" s="187"/>
      <c r="H46" s="188"/>
      <c r="I46" s="187"/>
      <c r="J46" s="188"/>
      <c r="K46" s="241"/>
      <c r="L46" s="242"/>
      <c r="M46" s="243"/>
      <c r="N46" s="247"/>
      <c r="O46" s="248"/>
      <c r="P46" s="302"/>
      <c r="Q46" s="303"/>
      <c r="R46" s="304"/>
      <c r="S46" s="24"/>
      <c r="T46" s="66" t="s">
        <v>129</v>
      </c>
      <c r="X46" s="2"/>
      <c r="Y46" s="2"/>
      <c r="Z46" s="2"/>
      <c r="AA46" s="2"/>
      <c r="AB46" s="2"/>
      <c r="AC46" s="2"/>
    </row>
    <row r="47" spans="1:38" ht="24.95" customHeight="1">
      <c r="A47" s="24"/>
      <c r="B47" s="25"/>
      <c r="C47" s="263"/>
      <c r="D47" s="264"/>
      <c r="E47" s="264"/>
      <c r="F47" s="265"/>
      <c r="G47" s="189"/>
      <c r="H47" s="190"/>
      <c r="I47" s="187"/>
      <c r="J47" s="188"/>
      <c r="K47" s="241"/>
      <c r="L47" s="242"/>
      <c r="M47" s="243"/>
      <c r="N47" s="247"/>
      <c r="O47" s="248"/>
      <c r="P47" s="302"/>
      <c r="Q47" s="303"/>
      <c r="R47" s="304"/>
      <c r="S47" s="24"/>
      <c r="X47" s="1"/>
      <c r="Y47" s="2"/>
      <c r="Z47" s="2"/>
      <c r="AA47" s="2"/>
      <c r="AB47" s="2"/>
      <c r="AC47" s="2"/>
    </row>
    <row r="48" spans="1:38" ht="24.95" customHeight="1">
      <c r="A48" s="24"/>
      <c r="B48" s="25"/>
      <c r="C48" s="263"/>
      <c r="D48" s="264"/>
      <c r="E48" s="264"/>
      <c r="F48" s="265"/>
      <c r="G48" s="189"/>
      <c r="H48" s="190"/>
      <c r="I48" s="187"/>
      <c r="J48" s="188"/>
      <c r="K48" s="241"/>
      <c r="L48" s="242"/>
      <c r="M48" s="243"/>
      <c r="N48" s="247"/>
      <c r="O48" s="248"/>
      <c r="P48" s="302"/>
      <c r="Q48" s="303"/>
      <c r="R48" s="304"/>
      <c r="S48" s="24"/>
      <c r="T48" s="6"/>
      <c r="X48" s="323"/>
      <c r="Y48" s="324"/>
      <c r="Z48" s="324"/>
      <c r="AA48" s="324"/>
      <c r="AB48" s="324"/>
      <c r="AC48" s="324"/>
    </row>
    <row r="49" spans="1:29" ht="24.95" customHeight="1">
      <c r="A49" s="24"/>
      <c r="B49" s="25"/>
      <c r="C49" s="263"/>
      <c r="D49" s="264"/>
      <c r="E49" s="264"/>
      <c r="F49" s="265"/>
      <c r="G49" s="189"/>
      <c r="H49" s="190"/>
      <c r="I49" s="187"/>
      <c r="J49" s="188"/>
      <c r="K49" s="241"/>
      <c r="L49" s="242"/>
      <c r="M49" s="243"/>
      <c r="N49" s="247"/>
      <c r="O49" s="248"/>
      <c r="P49" s="302"/>
      <c r="Q49" s="303"/>
      <c r="R49" s="304"/>
      <c r="S49" s="24"/>
      <c r="X49" s="2"/>
      <c r="Y49" s="2"/>
      <c r="Z49" s="2"/>
      <c r="AA49" s="2"/>
      <c r="AB49" s="2"/>
      <c r="AC49" s="2"/>
    </row>
    <row r="50" spans="1:29" ht="24.95" customHeight="1" thickBot="1">
      <c r="A50" s="24"/>
      <c r="B50" s="24"/>
      <c r="C50" s="257"/>
      <c r="D50" s="258"/>
      <c r="E50" s="258"/>
      <c r="F50" s="259"/>
      <c r="G50" s="191"/>
      <c r="H50" s="192"/>
      <c r="I50" s="193"/>
      <c r="J50" s="194"/>
      <c r="K50" s="244"/>
      <c r="L50" s="245"/>
      <c r="M50" s="246"/>
      <c r="N50" s="266"/>
      <c r="O50" s="267"/>
      <c r="P50" s="305"/>
      <c r="Q50" s="306"/>
      <c r="R50" s="307"/>
      <c r="S50" s="24"/>
      <c r="T50" s="66" t="s">
        <v>20</v>
      </c>
      <c r="X50" s="324"/>
      <c r="Y50" s="324"/>
      <c r="Z50" s="324"/>
      <c r="AA50" s="324"/>
      <c r="AB50" s="324"/>
      <c r="AC50" s="324"/>
    </row>
    <row r="51" spans="1:29" ht="24.95" customHeight="1">
      <c r="A51" s="24"/>
      <c r="B51" s="24"/>
      <c r="C51" s="102"/>
      <c r="D51" s="102"/>
      <c r="E51" s="102"/>
      <c r="F51" s="102"/>
      <c r="G51" s="102"/>
      <c r="H51" s="102"/>
      <c r="I51" s="102"/>
      <c r="J51" s="27"/>
      <c r="K51" s="27"/>
      <c r="L51" s="102"/>
      <c r="M51" s="102"/>
      <c r="N51" s="102"/>
      <c r="O51" s="102"/>
      <c r="P51" s="102"/>
      <c r="Q51" s="102"/>
      <c r="R51" s="27"/>
      <c r="S51" s="24"/>
      <c r="T51" s="66" t="s">
        <v>21</v>
      </c>
      <c r="X51" s="32"/>
      <c r="Y51" s="2"/>
      <c r="Z51" s="2"/>
      <c r="AA51" s="2"/>
      <c r="AB51" s="2"/>
      <c r="AC51" s="2"/>
    </row>
    <row r="52" spans="1:29" ht="24.95" customHeight="1">
      <c r="A52" s="24"/>
      <c r="B52" s="24"/>
      <c r="C52" s="103" t="s">
        <v>162</v>
      </c>
      <c r="D52" s="102"/>
      <c r="E52" s="102"/>
      <c r="F52" s="102"/>
      <c r="G52" s="102"/>
      <c r="H52" s="102"/>
      <c r="I52" s="102"/>
      <c r="J52" s="27"/>
      <c r="K52" s="27"/>
      <c r="L52" s="104"/>
      <c r="M52" s="104"/>
      <c r="N52" s="104"/>
      <c r="O52" s="104"/>
      <c r="P52" s="104"/>
      <c r="Q52" s="104"/>
      <c r="R52" s="27"/>
      <c r="S52" s="24"/>
      <c r="T52" s="6" t="s">
        <v>65</v>
      </c>
      <c r="X52" s="1"/>
      <c r="Y52" s="2"/>
      <c r="Z52" s="2"/>
      <c r="AA52" s="2"/>
      <c r="AB52" s="2"/>
      <c r="AC52" s="2"/>
    </row>
    <row r="53" spans="1:29" ht="24.95" customHeight="1">
      <c r="A53" s="24"/>
      <c r="B53" s="24"/>
      <c r="C53" s="103" t="s">
        <v>138</v>
      </c>
      <c r="D53" s="102"/>
      <c r="E53" s="102"/>
      <c r="F53" s="102"/>
      <c r="G53" s="102"/>
      <c r="H53" s="102"/>
      <c r="I53" s="102"/>
      <c r="J53" s="27"/>
      <c r="K53" s="27"/>
      <c r="L53" s="104"/>
      <c r="M53" s="104"/>
      <c r="N53" s="104"/>
      <c r="O53" s="104"/>
      <c r="P53" s="104"/>
      <c r="Q53" s="104"/>
      <c r="R53" s="27"/>
      <c r="S53" s="24"/>
      <c r="T53" s="6" t="s">
        <v>66</v>
      </c>
    </row>
    <row r="54" spans="1:29" ht="24.95" customHeight="1">
      <c r="A54" s="24"/>
      <c r="B54" s="25"/>
      <c r="C54" s="105" t="s">
        <v>152</v>
      </c>
      <c r="D54" s="102"/>
      <c r="E54" s="102"/>
      <c r="F54" s="102"/>
      <c r="G54" s="102"/>
      <c r="H54" s="102"/>
      <c r="I54" s="102"/>
      <c r="J54" s="27"/>
      <c r="K54" s="27"/>
      <c r="L54" s="104"/>
      <c r="M54" s="104"/>
      <c r="N54" s="104"/>
      <c r="O54" s="104"/>
      <c r="P54" s="104"/>
      <c r="Q54" s="104"/>
      <c r="R54" s="27"/>
      <c r="S54" s="24"/>
      <c r="T54" s="6" t="s">
        <v>67</v>
      </c>
    </row>
    <row r="55" spans="1:29" ht="24.95" customHeight="1">
      <c r="A55" s="24"/>
      <c r="B55" s="25"/>
      <c r="C55" s="105" t="s">
        <v>132</v>
      </c>
      <c r="D55" s="102"/>
      <c r="E55" s="102"/>
      <c r="F55" s="102"/>
      <c r="G55" s="102"/>
      <c r="H55" s="102"/>
      <c r="I55" s="102"/>
      <c r="J55" s="27"/>
      <c r="K55" s="27"/>
      <c r="L55" s="104"/>
      <c r="M55" s="104"/>
      <c r="N55" s="104"/>
      <c r="O55" s="104"/>
      <c r="P55" s="104"/>
      <c r="Q55" s="104"/>
      <c r="R55" s="27"/>
      <c r="S55" s="24"/>
      <c r="T55" s="6"/>
    </row>
    <row r="56" spans="1:29" ht="24.95" customHeight="1">
      <c r="A56" s="24"/>
      <c r="B56" s="24"/>
      <c r="C56" s="105" t="s">
        <v>140</v>
      </c>
      <c r="D56" s="102"/>
      <c r="E56" s="102"/>
      <c r="F56" s="102"/>
      <c r="G56" s="102"/>
      <c r="H56" s="102"/>
      <c r="I56" s="102"/>
      <c r="J56" s="27"/>
      <c r="K56" s="27"/>
      <c r="L56" s="104"/>
      <c r="M56" s="104"/>
      <c r="N56" s="104"/>
      <c r="O56" s="104"/>
      <c r="P56" s="104"/>
      <c r="Q56" s="104"/>
      <c r="R56" s="27"/>
      <c r="S56" s="24"/>
      <c r="U56" s="43" t="s">
        <v>89</v>
      </c>
      <c r="W56" s="2"/>
    </row>
    <row r="57" spans="1:29" ht="24.95" customHeight="1" thickBot="1">
      <c r="A57" s="24"/>
      <c r="B57" s="24"/>
      <c r="C57" s="105" t="s">
        <v>141</v>
      </c>
      <c r="D57" s="102"/>
      <c r="E57" s="102"/>
      <c r="F57" s="102"/>
      <c r="G57" s="102"/>
      <c r="H57" s="102"/>
      <c r="I57" s="102"/>
      <c r="J57" s="27"/>
      <c r="K57" s="27"/>
      <c r="L57" s="104"/>
      <c r="M57" s="104"/>
      <c r="N57" s="104"/>
      <c r="O57" s="104"/>
      <c r="P57" s="104"/>
      <c r="Q57" s="104"/>
      <c r="R57" s="27"/>
      <c r="S57" s="24"/>
      <c r="U57" s="43" t="s">
        <v>90</v>
      </c>
      <c r="W57" s="2"/>
    </row>
    <row r="58" spans="1:29" ht="15" customHeight="1" thickBot="1">
      <c r="A58" s="24"/>
      <c r="B58" s="24"/>
      <c r="C58" s="106"/>
      <c r="D58" s="107" t="s">
        <v>160</v>
      </c>
      <c r="E58" s="102"/>
      <c r="F58" s="102"/>
      <c r="G58" s="102"/>
      <c r="H58" s="102"/>
      <c r="I58" s="102"/>
      <c r="J58" s="27"/>
      <c r="K58" s="27"/>
      <c r="L58" s="104"/>
      <c r="M58" s="104"/>
      <c r="N58" s="104"/>
      <c r="O58" s="104"/>
      <c r="P58" s="104"/>
      <c r="Q58" s="104"/>
      <c r="R58" s="27"/>
      <c r="S58" s="24"/>
      <c r="U58" s="43" t="s">
        <v>91</v>
      </c>
      <c r="W58" s="2"/>
    </row>
    <row r="59" spans="1:29" ht="24.95" customHeight="1">
      <c r="A59" s="24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/>
      <c r="N59" s="24"/>
      <c r="O59" s="24"/>
      <c r="P59" s="24"/>
      <c r="Q59" s="25"/>
      <c r="R59" s="24"/>
      <c r="S59" s="24" t="s">
        <v>62</v>
      </c>
      <c r="U59" s="44" t="s">
        <v>48</v>
      </c>
    </row>
    <row r="60" spans="1:29" ht="24.95" customHeight="1">
      <c r="A60" s="24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4"/>
      <c r="N60" s="24"/>
      <c r="O60" s="24"/>
      <c r="P60" s="24"/>
      <c r="Q60" s="25"/>
      <c r="R60" s="24"/>
      <c r="S60" s="24"/>
      <c r="U60" s="44"/>
    </row>
    <row r="61" spans="1:29" ht="24.95" customHeight="1">
      <c r="A61" s="24"/>
      <c r="B61" s="24"/>
      <c r="C61" s="36" t="s">
        <v>157</v>
      </c>
      <c r="D61" s="24"/>
      <c r="E61" s="24"/>
      <c r="F61" s="24"/>
      <c r="G61" s="234" t="s">
        <v>159</v>
      </c>
      <c r="H61" s="234"/>
      <c r="I61" s="151"/>
      <c r="J61" s="152"/>
      <c r="K61" s="24"/>
      <c r="L61" s="24"/>
      <c r="M61" s="195" t="s">
        <v>158</v>
      </c>
      <c r="N61" s="195"/>
      <c r="O61" s="195"/>
      <c r="P61" s="231" t="s">
        <v>20</v>
      </c>
      <c r="Q61" s="232"/>
      <c r="R61" s="233"/>
      <c r="S61" s="24"/>
      <c r="T61" s="4" t="s">
        <v>50</v>
      </c>
      <c r="U61" s="44" t="s">
        <v>49</v>
      </c>
      <c r="Z61" s="2"/>
    </row>
    <row r="62" spans="1:29" ht="12.75" customHeight="1" thickBot="1">
      <c r="A62" s="24"/>
      <c r="B62" s="2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24"/>
      <c r="T62" s="4" t="s">
        <v>51</v>
      </c>
      <c r="U62" s="43" t="s">
        <v>74</v>
      </c>
    </row>
    <row r="63" spans="1:29" ht="24.95" customHeight="1">
      <c r="A63" s="24"/>
      <c r="B63" s="108"/>
      <c r="C63" s="159" t="s">
        <v>153</v>
      </c>
      <c r="D63" s="160"/>
      <c r="E63" s="160"/>
      <c r="F63" s="71" t="s">
        <v>89</v>
      </c>
      <c r="G63" s="109" t="s">
        <v>98</v>
      </c>
      <c r="H63" s="110" t="s">
        <v>109</v>
      </c>
      <c r="I63" s="111" t="s">
        <v>100</v>
      </c>
      <c r="J63" s="112" t="s">
        <v>108</v>
      </c>
      <c r="K63" s="112" t="s">
        <v>99</v>
      </c>
      <c r="L63" s="112" t="s">
        <v>101</v>
      </c>
      <c r="M63" s="112" t="s">
        <v>102</v>
      </c>
      <c r="N63" s="112" t="s">
        <v>103</v>
      </c>
      <c r="O63" s="112" t="s">
        <v>104</v>
      </c>
      <c r="P63" s="112" t="s">
        <v>105</v>
      </c>
      <c r="Q63" s="112" t="s">
        <v>106</v>
      </c>
      <c r="R63" s="112" t="s">
        <v>107</v>
      </c>
      <c r="S63" s="24"/>
      <c r="T63" s="3" t="s">
        <v>52</v>
      </c>
    </row>
    <row r="64" spans="1:29" s="5" customFormat="1" ht="24.95" customHeight="1">
      <c r="A64" s="7"/>
      <c r="B64" s="26"/>
      <c r="C64" s="113" t="s">
        <v>64</v>
      </c>
      <c r="D64" s="114"/>
      <c r="E64" s="114"/>
      <c r="F64" s="72" t="s">
        <v>66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7"/>
      <c r="T64" s="45" t="s">
        <v>74</v>
      </c>
    </row>
    <row r="65" spans="1:25" ht="24.95" customHeight="1">
      <c r="A65" s="24"/>
      <c r="B65" s="108"/>
      <c r="C65" s="96" t="s">
        <v>22</v>
      </c>
      <c r="D65" s="96"/>
      <c r="E65" s="96"/>
      <c r="F65" s="73" t="s">
        <v>53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24"/>
    </row>
    <row r="66" spans="1:25" ht="24.95" customHeight="1">
      <c r="A66" s="24"/>
      <c r="B66" s="108"/>
      <c r="C66" s="115" t="s">
        <v>23</v>
      </c>
      <c r="D66" s="96"/>
      <c r="E66" s="115"/>
      <c r="F66" s="73" t="s">
        <v>53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24"/>
      <c r="T66" s="4" t="s">
        <v>53</v>
      </c>
    </row>
    <row r="67" spans="1:25" ht="24.95" customHeight="1">
      <c r="A67" s="24"/>
      <c r="B67" s="108"/>
      <c r="C67" s="95" t="s">
        <v>87</v>
      </c>
      <c r="D67" s="115"/>
      <c r="E67" s="96"/>
      <c r="F67" s="73" t="s">
        <v>53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24"/>
      <c r="T67" s="4" t="s">
        <v>25</v>
      </c>
    </row>
    <row r="68" spans="1:25" ht="24.95" customHeight="1">
      <c r="A68" s="24"/>
      <c r="B68" s="108"/>
      <c r="C68" s="96" t="s">
        <v>24</v>
      </c>
      <c r="D68" s="96"/>
      <c r="E68" s="96"/>
      <c r="F68" s="73" t="s">
        <v>25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6"/>
      <c r="S68" s="24"/>
      <c r="T68" s="4" t="s">
        <v>31</v>
      </c>
    </row>
    <row r="69" spans="1:25" ht="24.95" customHeight="1">
      <c r="A69" s="24"/>
      <c r="B69" s="108"/>
      <c r="C69" s="115" t="s">
        <v>26</v>
      </c>
      <c r="D69" s="115"/>
      <c r="E69" s="115"/>
      <c r="F69" s="73" t="s">
        <v>25</v>
      </c>
      <c r="G69" s="57"/>
      <c r="H69" s="57"/>
      <c r="I69" s="57"/>
      <c r="J69" s="57"/>
      <c r="K69" s="57"/>
      <c r="L69" s="57"/>
      <c r="M69" s="57"/>
      <c r="N69" s="57"/>
      <c r="O69" s="57"/>
      <c r="P69" s="51"/>
      <c r="Q69" s="51"/>
      <c r="R69" s="52"/>
      <c r="S69" s="24"/>
    </row>
    <row r="70" spans="1:25" ht="24.95" customHeight="1">
      <c r="A70" s="24"/>
      <c r="B70" s="108"/>
      <c r="C70" s="96" t="s">
        <v>15</v>
      </c>
      <c r="D70" s="96"/>
      <c r="E70" s="96"/>
      <c r="F70" s="73" t="s">
        <v>55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24"/>
    </row>
    <row r="71" spans="1:25" ht="24.95" customHeight="1">
      <c r="A71" s="24"/>
      <c r="B71" s="108"/>
      <c r="C71" s="115" t="s">
        <v>27</v>
      </c>
      <c r="D71" s="115"/>
      <c r="E71" s="115"/>
      <c r="F71" s="73" t="s">
        <v>111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24"/>
      <c r="T71" s="4" t="s">
        <v>31</v>
      </c>
    </row>
    <row r="72" spans="1:25" ht="24.95" customHeight="1">
      <c r="A72" s="24"/>
      <c r="B72" s="108"/>
      <c r="C72" s="116" t="s">
        <v>81</v>
      </c>
      <c r="D72" s="96"/>
      <c r="E72" s="96"/>
      <c r="F72" s="73" t="s">
        <v>29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24"/>
      <c r="T72" s="4" t="s">
        <v>54</v>
      </c>
      <c r="Y72" s="2"/>
    </row>
    <row r="73" spans="1:25" ht="24.95" customHeight="1">
      <c r="A73" s="24"/>
      <c r="B73" s="108"/>
      <c r="C73" s="96" t="s">
        <v>75</v>
      </c>
      <c r="D73" s="115"/>
      <c r="E73" s="97"/>
      <c r="F73" s="21" t="s">
        <v>110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24"/>
      <c r="T73" s="4" t="s">
        <v>55</v>
      </c>
    </row>
    <row r="74" spans="1:25" ht="24.95" customHeight="1">
      <c r="A74" s="24"/>
      <c r="B74" s="108"/>
      <c r="C74" s="115" t="s">
        <v>76</v>
      </c>
      <c r="D74" s="96"/>
      <c r="E74" s="96"/>
      <c r="F74" s="73" t="s">
        <v>111</v>
      </c>
      <c r="G74" s="51"/>
      <c r="H74" s="53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24"/>
    </row>
    <row r="75" spans="1:25" ht="24.95" customHeight="1">
      <c r="A75" s="24"/>
      <c r="B75" s="108"/>
      <c r="C75" s="117" t="s">
        <v>92</v>
      </c>
      <c r="D75" s="115"/>
      <c r="E75" s="96"/>
      <c r="F75" s="74" t="s">
        <v>65</v>
      </c>
      <c r="G75" s="51"/>
      <c r="H75" s="53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24"/>
    </row>
    <row r="76" spans="1:25" ht="24.95" customHeight="1">
      <c r="A76" s="24"/>
      <c r="B76" s="108"/>
      <c r="C76" s="117" t="s">
        <v>32</v>
      </c>
      <c r="D76" s="96"/>
      <c r="E76" s="115"/>
      <c r="F76" s="74" t="s">
        <v>65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24"/>
      <c r="T76" s="4" t="s">
        <v>110</v>
      </c>
    </row>
    <row r="77" spans="1:25" ht="24.95" customHeight="1">
      <c r="A77" s="24"/>
      <c r="B77" s="108"/>
      <c r="C77" s="118" t="s">
        <v>41</v>
      </c>
      <c r="D77" s="96"/>
      <c r="E77" s="96"/>
      <c r="F77" s="75" t="s">
        <v>30</v>
      </c>
      <c r="G77" s="51"/>
      <c r="H77" s="51"/>
      <c r="I77" s="53"/>
      <c r="J77" s="51"/>
      <c r="K77" s="51"/>
      <c r="L77" s="51"/>
      <c r="M77" s="51"/>
      <c r="N77" s="53"/>
      <c r="O77" s="51"/>
      <c r="P77" s="53"/>
      <c r="Q77" s="51"/>
      <c r="R77" s="52"/>
      <c r="S77" s="24"/>
      <c r="T77" s="4" t="s">
        <v>111</v>
      </c>
    </row>
    <row r="78" spans="1:25" ht="24.95" customHeight="1">
      <c r="A78" s="24"/>
      <c r="B78" s="108"/>
      <c r="C78" s="117" t="s">
        <v>42</v>
      </c>
      <c r="D78" s="115"/>
      <c r="E78" s="115"/>
      <c r="F78" s="76" t="s">
        <v>65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24"/>
      <c r="T78" s="4" t="s">
        <v>112</v>
      </c>
    </row>
    <row r="79" spans="1:25" ht="24.95" customHeight="1">
      <c r="A79" s="24"/>
      <c r="B79" s="108"/>
      <c r="C79" s="96" t="s">
        <v>77</v>
      </c>
      <c r="D79" s="96"/>
      <c r="E79" s="96"/>
      <c r="F79" s="75" t="s">
        <v>30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24"/>
      <c r="T79" s="4" t="s">
        <v>113</v>
      </c>
    </row>
    <row r="80" spans="1:25" ht="24.95" customHeight="1">
      <c r="A80" s="24"/>
      <c r="B80" s="108"/>
      <c r="C80" s="115" t="s">
        <v>78</v>
      </c>
      <c r="D80" s="115"/>
      <c r="E80" s="115"/>
      <c r="F80" s="76" t="s">
        <v>65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24"/>
      <c r="T80" s="4" t="s">
        <v>56</v>
      </c>
    </row>
    <row r="81" spans="1:20" ht="24.95" customHeight="1">
      <c r="A81" s="24"/>
      <c r="B81" s="108"/>
      <c r="C81" s="96" t="s">
        <v>34</v>
      </c>
      <c r="D81" s="96"/>
      <c r="E81" s="96"/>
      <c r="F81" s="73" t="s">
        <v>33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24"/>
      <c r="T81" s="4" t="s">
        <v>29</v>
      </c>
    </row>
    <row r="82" spans="1:20" ht="24.95" customHeight="1" thickBot="1">
      <c r="A82" s="24"/>
      <c r="B82" s="108"/>
      <c r="C82" s="119" t="s">
        <v>35</v>
      </c>
      <c r="D82" s="119"/>
      <c r="E82" s="119"/>
      <c r="F82" s="77" t="s">
        <v>36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5"/>
      <c r="S82" s="24"/>
    </row>
    <row r="83" spans="1:20" ht="12.75" customHeight="1" thickBot="1">
      <c r="A83" s="24"/>
      <c r="B83" s="24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24"/>
      <c r="T83" s="4" t="s">
        <v>30</v>
      </c>
    </row>
    <row r="84" spans="1:20" ht="24.95" customHeight="1">
      <c r="A84" s="24"/>
      <c r="B84" s="108"/>
      <c r="C84" s="161" t="s">
        <v>154</v>
      </c>
      <c r="D84" s="162"/>
      <c r="E84" s="163"/>
      <c r="F84" s="14" t="s">
        <v>50</v>
      </c>
      <c r="G84" s="112" t="s">
        <v>98</v>
      </c>
      <c r="H84" s="110" t="s">
        <v>109</v>
      </c>
      <c r="I84" s="111" t="s">
        <v>100</v>
      </c>
      <c r="J84" s="112" t="s">
        <v>108</v>
      </c>
      <c r="K84" s="112" t="s">
        <v>99</v>
      </c>
      <c r="L84" s="112" t="s">
        <v>101</v>
      </c>
      <c r="M84" s="112" t="s">
        <v>102</v>
      </c>
      <c r="N84" s="112" t="s">
        <v>103</v>
      </c>
      <c r="O84" s="112" t="s">
        <v>104</v>
      </c>
      <c r="P84" s="112" t="s">
        <v>105</v>
      </c>
      <c r="Q84" s="112" t="s">
        <v>106</v>
      </c>
      <c r="R84" s="112" t="s">
        <v>107</v>
      </c>
      <c r="S84" s="24"/>
      <c r="T84" s="3" t="s">
        <v>57</v>
      </c>
    </row>
    <row r="85" spans="1:20" s="5" customFormat="1" ht="24.95" customHeight="1">
      <c r="A85" s="7"/>
      <c r="B85" s="26"/>
      <c r="C85" s="113" t="s">
        <v>64</v>
      </c>
      <c r="D85" s="114"/>
      <c r="E85" s="114"/>
      <c r="F85" s="75" t="s">
        <v>65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  <c r="S85" s="7"/>
      <c r="T85" s="4" t="s">
        <v>58</v>
      </c>
    </row>
    <row r="86" spans="1:20" ht="24.95" customHeight="1">
      <c r="A86" s="24"/>
      <c r="B86" s="108"/>
      <c r="C86" s="96" t="s">
        <v>37</v>
      </c>
      <c r="D86" s="96"/>
      <c r="E86" s="96"/>
      <c r="F86" s="73" t="s">
        <v>53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2"/>
      <c r="S86" s="24"/>
    </row>
    <row r="87" spans="1:20" ht="24.95" customHeight="1">
      <c r="A87" s="24"/>
      <c r="B87" s="108"/>
      <c r="C87" s="121" t="s">
        <v>23</v>
      </c>
      <c r="D87" s="96"/>
      <c r="E87" s="96"/>
      <c r="F87" s="73" t="s">
        <v>53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2"/>
      <c r="S87" s="24"/>
    </row>
    <row r="88" spans="1:20" ht="24.95" customHeight="1">
      <c r="A88" s="24"/>
      <c r="B88" s="108"/>
      <c r="C88" s="95" t="s">
        <v>87</v>
      </c>
      <c r="D88" s="115"/>
      <c r="E88" s="115"/>
      <c r="F88" s="73" t="s">
        <v>53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2"/>
      <c r="S88" s="24"/>
    </row>
    <row r="89" spans="1:20" ht="24.95" customHeight="1">
      <c r="A89" s="24"/>
      <c r="B89" s="108"/>
      <c r="C89" s="96" t="s">
        <v>24</v>
      </c>
      <c r="D89" s="96"/>
      <c r="E89" s="96"/>
      <c r="F89" s="73" t="s">
        <v>25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  <c r="S89" s="24"/>
      <c r="T89" s="4" t="s">
        <v>33</v>
      </c>
    </row>
    <row r="90" spans="1:20" ht="24.95" customHeight="1">
      <c r="A90" s="24"/>
      <c r="B90" s="108"/>
      <c r="C90" s="117" t="s">
        <v>15</v>
      </c>
      <c r="D90" s="115"/>
      <c r="E90" s="115"/>
      <c r="F90" s="73" t="s">
        <v>55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2"/>
      <c r="S90" s="24"/>
      <c r="T90" s="4" t="s">
        <v>59</v>
      </c>
    </row>
    <row r="91" spans="1:20" ht="24.95" customHeight="1">
      <c r="A91" s="24"/>
      <c r="B91" s="108"/>
      <c r="C91" s="117" t="s">
        <v>44</v>
      </c>
      <c r="D91" s="96"/>
      <c r="E91" s="96"/>
      <c r="F91" s="73" t="s">
        <v>38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  <c r="S91" s="24"/>
      <c r="T91" s="4" t="s">
        <v>60</v>
      </c>
    </row>
    <row r="92" spans="1:20" ht="24.95" customHeight="1">
      <c r="A92" s="24"/>
      <c r="B92" s="108"/>
      <c r="C92" s="121" t="s">
        <v>79</v>
      </c>
      <c r="D92" s="115"/>
      <c r="E92" s="122"/>
      <c r="F92" s="22" t="s">
        <v>38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2"/>
      <c r="S92" s="24"/>
    </row>
    <row r="93" spans="1:20" ht="24.95" customHeight="1">
      <c r="A93" s="24"/>
      <c r="B93" s="108"/>
      <c r="C93" s="96" t="s">
        <v>39</v>
      </c>
      <c r="D93" s="96"/>
      <c r="E93" s="97"/>
      <c r="F93" s="22" t="s">
        <v>38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  <c r="S93" s="24"/>
      <c r="T93" s="4" t="s">
        <v>38</v>
      </c>
    </row>
    <row r="94" spans="1:20" ht="24.95" customHeight="1">
      <c r="A94" s="24"/>
      <c r="B94" s="108"/>
      <c r="C94" s="117" t="s">
        <v>82</v>
      </c>
      <c r="D94" s="115"/>
      <c r="E94" s="123"/>
      <c r="F94" s="42" t="s">
        <v>38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2"/>
      <c r="S94" s="24"/>
      <c r="T94" s="4" t="s">
        <v>61</v>
      </c>
    </row>
    <row r="95" spans="1:20" ht="24.95" customHeight="1">
      <c r="A95" s="24"/>
      <c r="B95" s="108"/>
      <c r="C95" s="117" t="s">
        <v>92</v>
      </c>
      <c r="D95" s="96"/>
      <c r="E95" s="97"/>
      <c r="F95" s="40" t="s">
        <v>65</v>
      </c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2"/>
      <c r="S95" s="24"/>
    </row>
    <row r="96" spans="1:20" ht="24.95" customHeight="1">
      <c r="A96" s="24"/>
      <c r="B96" s="108"/>
      <c r="C96" s="121" t="s">
        <v>43</v>
      </c>
      <c r="D96" s="96"/>
      <c r="E96" s="97"/>
      <c r="F96" s="40" t="s">
        <v>65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2"/>
      <c r="S96" s="24"/>
      <c r="T96" s="6"/>
    </row>
    <row r="97" spans="1:22" ht="24.95" customHeight="1">
      <c r="A97" s="24"/>
      <c r="B97" s="108"/>
      <c r="C97" s="117" t="s">
        <v>41</v>
      </c>
      <c r="D97" s="115"/>
      <c r="E97" s="123"/>
      <c r="F97" s="39" t="s">
        <v>30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2"/>
      <c r="S97" s="24"/>
      <c r="T97" s="4" t="s">
        <v>28</v>
      </c>
    </row>
    <row r="98" spans="1:22" ht="24.95" customHeight="1">
      <c r="A98" s="24"/>
      <c r="B98" s="108"/>
      <c r="C98" s="96" t="s">
        <v>42</v>
      </c>
      <c r="D98" s="96"/>
      <c r="E98" s="97"/>
      <c r="F98" s="41" t="s">
        <v>65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2"/>
      <c r="S98" s="24"/>
      <c r="T98" s="4" t="s">
        <v>38</v>
      </c>
    </row>
    <row r="99" spans="1:22" ht="24.95" customHeight="1">
      <c r="A99" s="24"/>
      <c r="B99" s="108"/>
      <c r="C99" s="96" t="s">
        <v>77</v>
      </c>
      <c r="D99" s="124"/>
      <c r="E99" s="125"/>
      <c r="F99" s="39" t="s">
        <v>30</v>
      </c>
      <c r="G99" s="51"/>
      <c r="H99" s="51"/>
      <c r="I99" s="51"/>
      <c r="J99" s="51"/>
      <c r="K99" s="51"/>
      <c r="L99" s="53"/>
      <c r="M99" s="51"/>
      <c r="N99" s="51"/>
      <c r="O99" s="51"/>
      <c r="P99" s="51"/>
      <c r="Q99" s="51"/>
      <c r="R99" s="52"/>
      <c r="S99" s="24"/>
    </row>
    <row r="100" spans="1:22" ht="24.95" customHeight="1">
      <c r="A100" s="24"/>
      <c r="B100" s="108"/>
      <c r="C100" s="124" t="s">
        <v>78</v>
      </c>
      <c r="D100" s="96"/>
      <c r="E100" s="97"/>
      <c r="F100" s="41" t="s">
        <v>65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2"/>
      <c r="S100" s="24"/>
    </row>
    <row r="101" spans="1:22" ht="24.95" customHeight="1" thickBot="1">
      <c r="A101" s="24"/>
      <c r="B101" s="108"/>
      <c r="C101" s="126" t="s">
        <v>40</v>
      </c>
      <c r="D101" s="119"/>
      <c r="E101" s="127"/>
      <c r="F101" s="23" t="s">
        <v>33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5"/>
      <c r="S101" s="24"/>
    </row>
    <row r="102" spans="1:22" ht="12.75" customHeight="1" thickBot="1">
      <c r="A102" s="24"/>
      <c r="B102" s="25"/>
      <c r="C102" s="26"/>
      <c r="D102" s="26"/>
      <c r="E102" s="26"/>
      <c r="F102" s="12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4"/>
    </row>
    <row r="103" spans="1:22" ht="24.95" customHeight="1">
      <c r="A103" s="24"/>
      <c r="B103" s="25"/>
      <c r="C103" s="129" t="s">
        <v>18</v>
      </c>
      <c r="D103" s="130"/>
      <c r="E103" s="130"/>
      <c r="F103" s="131"/>
      <c r="G103" s="132" t="s">
        <v>16</v>
      </c>
      <c r="H103" s="132" t="s">
        <v>69</v>
      </c>
      <c r="I103" s="133" t="s">
        <v>17</v>
      </c>
      <c r="J103" s="134" t="s">
        <v>14</v>
      </c>
      <c r="K103" s="130"/>
      <c r="L103" s="130"/>
      <c r="M103" s="130"/>
      <c r="N103" s="130"/>
      <c r="O103" s="130"/>
      <c r="P103" s="130"/>
      <c r="Q103" s="130"/>
      <c r="R103" s="135"/>
      <c r="S103" s="24"/>
    </row>
    <row r="104" spans="1:22" ht="24.95" customHeight="1">
      <c r="A104" s="24"/>
      <c r="B104" s="24"/>
      <c r="C104" s="117" t="s">
        <v>45</v>
      </c>
      <c r="D104" s="96"/>
      <c r="E104" s="96"/>
      <c r="F104" s="149" t="s">
        <v>28</v>
      </c>
      <c r="G104" s="9"/>
      <c r="H104" s="33"/>
      <c r="I104" s="34"/>
      <c r="J104" s="285"/>
      <c r="K104" s="286"/>
      <c r="L104" s="286"/>
      <c r="M104" s="286"/>
      <c r="N104" s="286"/>
      <c r="O104" s="286"/>
      <c r="P104" s="286"/>
      <c r="Q104" s="286"/>
      <c r="R104" s="287"/>
      <c r="S104" s="24"/>
    </row>
    <row r="105" spans="1:22" ht="24.95" customHeight="1">
      <c r="A105" s="24"/>
      <c r="B105" s="108"/>
      <c r="C105" s="117" t="s">
        <v>46</v>
      </c>
      <c r="D105" s="96"/>
      <c r="E105" s="96"/>
      <c r="F105" s="149" t="s">
        <v>28</v>
      </c>
      <c r="G105" s="9"/>
      <c r="H105" s="9"/>
      <c r="I105" s="10"/>
      <c r="J105" s="311"/>
      <c r="K105" s="312"/>
      <c r="L105" s="312"/>
      <c r="M105" s="312"/>
      <c r="N105" s="312"/>
      <c r="O105" s="312"/>
      <c r="P105" s="312"/>
      <c r="Q105" s="312"/>
      <c r="R105" s="313"/>
      <c r="S105" s="24"/>
      <c r="T105" s="4" t="s">
        <v>117</v>
      </c>
    </row>
    <row r="106" spans="1:22" ht="24.95" customHeight="1" thickBot="1">
      <c r="A106" s="24"/>
      <c r="B106" s="108"/>
      <c r="C106" s="136" t="s">
        <v>47</v>
      </c>
      <c r="D106" s="119"/>
      <c r="E106" s="119"/>
      <c r="F106" s="150" t="s">
        <v>38</v>
      </c>
      <c r="G106" s="13"/>
      <c r="H106" s="35"/>
      <c r="I106" s="13"/>
      <c r="J106" s="314"/>
      <c r="K106" s="315"/>
      <c r="L106" s="315"/>
      <c r="M106" s="315"/>
      <c r="N106" s="315"/>
      <c r="O106" s="315"/>
      <c r="P106" s="315"/>
      <c r="Q106" s="315"/>
      <c r="R106" s="316"/>
      <c r="S106" s="24"/>
      <c r="T106" s="4" t="s">
        <v>48</v>
      </c>
      <c r="U106" s="2"/>
    </row>
    <row r="107" spans="1:22" ht="12.75" customHeight="1" thickBot="1">
      <c r="A107" s="24"/>
      <c r="B107" s="2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22" ht="24.95" customHeight="1" thickBot="1">
      <c r="A108" s="24"/>
      <c r="B108" s="25"/>
      <c r="C108" s="164" t="s">
        <v>155</v>
      </c>
      <c r="D108" s="165"/>
      <c r="E108" s="165"/>
      <c r="F108" s="165"/>
      <c r="G108" s="80" t="s">
        <v>117</v>
      </c>
      <c r="H108" s="30"/>
      <c r="I108" s="59" t="s">
        <v>14</v>
      </c>
      <c r="J108" s="60"/>
      <c r="K108" s="60"/>
      <c r="L108" s="61"/>
      <c r="M108" s="60"/>
      <c r="N108" s="60" t="s">
        <v>86</v>
      </c>
      <c r="O108" s="60"/>
      <c r="P108" s="60"/>
      <c r="Q108" s="62"/>
      <c r="R108" s="63" t="s">
        <v>38</v>
      </c>
      <c r="S108" s="24"/>
      <c r="T108" s="58" t="s">
        <v>83</v>
      </c>
    </row>
    <row r="109" spans="1:22" ht="24.95" customHeight="1">
      <c r="A109" s="24"/>
      <c r="B109" s="25"/>
      <c r="C109" s="268"/>
      <c r="D109" s="269"/>
      <c r="E109" s="269"/>
      <c r="F109" s="269"/>
      <c r="G109" s="78" t="s">
        <v>28</v>
      </c>
      <c r="H109" s="49"/>
      <c r="I109" s="282"/>
      <c r="J109" s="283"/>
      <c r="K109" s="283"/>
      <c r="L109" s="283"/>
      <c r="M109" s="283"/>
      <c r="N109" s="283"/>
      <c r="O109" s="283"/>
      <c r="P109" s="283"/>
      <c r="Q109" s="283"/>
      <c r="R109" s="284"/>
      <c r="S109" s="24"/>
      <c r="T109" s="58" t="s">
        <v>114</v>
      </c>
    </row>
    <row r="110" spans="1:22" ht="24.95" customHeight="1">
      <c r="A110" s="24"/>
      <c r="B110" s="25"/>
      <c r="C110" s="270"/>
      <c r="D110" s="271"/>
      <c r="E110" s="271"/>
      <c r="F110" s="271"/>
      <c r="G110" s="73" t="s">
        <v>28</v>
      </c>
      <c r="H110" s="50"/>
      <c r="I110" s="285"/>
      <c r="J110" s="286"/>
      <c r="K110" s="286"/>
      <c r="L110" s="286"/>
      <c r="M110" s="286"/>
      <c r="N110" s="286"/>
      <c r="O110" s="286"/>
      <c r="P110" s="286"/>
      <c r="Q110" s="286"/>
      <c r="R110" s="287"/>
      <c r="S110" s="24"/>
      <c r="T110" s="58" t="s">
        <v>115</v>
      </c>
    </row>
    <row r="111" spans="1:22" ht="24.95" customHeight="1">
      <c r="A111" s="24"/>
      <c r="B111" s="25"/>
      <c r="C111" s="272"/>
      <c r="D111" s="273"/>
      <c r="E111" s="273"/>
      <c r="F111" s="273"/>
      <c r="G111" s="73" t="s">
        <v>28</v>
      </c>
      <c r="H111" s="9"/>
      <c r="I111" s="317"/>
      <c r="J111" s="318"/>
      <c r="K111" s="318"/>
      <c r="L111" s="318"/>
      <c r="M111" s="318"/>
      <c r="N111" s="318"/>
      <c r="O111" s="318"/>
      <c r="P111" s="318"/>
      <c r="Q111" s="318"/>
      <c r="R111" s="319"/>
      <c r="S111" s="24"/>
      <c r="T111" s="58" t="s">
        <v>84</v>
      </c>
      <c r="V111" s="2"/>
    </row>
    <row r="112" spans="1:22" ht="24.95" customHeight="1" thickBot="1">
      <c r="A112" s="24"/>
      <c r="B112" s="25"/>
      <c r="C112" s="270"/>
      <c r="D112" s="271"/>
      <c r="E112" s="271"/>
      <c r="F112" s="271"/>
      <c r="G112" s="79" t="s">
        <v>28</v>
      </c>
      <c r="H112" s="13"/>
      <c r="I112" s="320"/>
      <c r="J112" s="321"/>
      <c r="K112" s="321"/>
      <c r="L112" s="321"/>
      <c r="M112" s="321"/>
      <c r="N112" s="321"/>
      <c r="O112" s="321"/>
      <c r="P112" s="321"/>
      <c r="Q112" s="321"/>
      <c r="R112" s="322"/>
      <c r="S112" s="24"/>
      <c r="T112" s="58" t="s">
        <v>85</v>
      </c>
    </row>
    <row r="113" spans="1:35" ht="24.95" customHeight="1">
      <c r="A113" s="24"/>
      <c r="B113" s="25"/>
      <c r="C113" s="64"/>
      <c r="D113" s="64"/>
      <c r="E113" s="64"/>
      <c r="F113" s="65"/>
      <c r="G113" s="29"/>
      <c r="H113" s="28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24" t="s">
        <v>63</v>
      </c>
      <c r="T113" s="58" t="s">
        <v>116</v>
      </c>
    </row>
    <row r="114" spans="1:35" ht="24.95" customHeight="1" thickBot="1">
      <c r="A114" s="24"/>
      <c r="B114" s="25"/>
      <c r="C114" s="8"/>
      <c r="D114" s="8"/>
      <c r="E114" s="8"/>
      <c r="F114" s="68"/>
      <c r="G114" s="69"/>
      <c r="H114" s="28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35" ht="24.95" customHeight="1" thickBot="1">
      <c r="A115" s="24"/>
      <c r="B115" s="24"/>
      <c r="C115" s="308" t="s">
        <v>156</v>
      </c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10"/>
      <c r="S115" s="137"/>
      <c r="T115" s="58"/>
    </row>
    <row r="116" spans="1:35" ht="12.75" customHeight="1">
      <c r="A116" s="24"/>
      <c r="B116" s="24"/>
      <c r="C116" s="198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200"/>
      <c r="S116" s="138"/>
    </row>
    <row r="117" spans="1:35" ht="24.95" customHeight="1">
      <c r="A117" s="24"/>
      <c r="B117" s="24"/>
      <c r="C117" s="201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3"/>
      <c r="S117" s="138"/>
    </row>
    <row r="118" spans="1:35" ht="24.95" customHeight="1">
      <c r="A118" s="24"/>
      <c r="B118" s="24"/>
      <c r="C118" s="201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3"/>
      <c r="S118" s="138"/>
    </row>
    <row r="119" spans="1:35" ht="24.95" customHeight="1">
      <c r="A119" s="24"/>
      <c r="B119" s="24"/>
      <c r="C119" s="201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3"/>
      <c r="S119" s="138"/>
    </row>
    <row r="120" spans="1:35" ht="24.95" customHeight="1">
      <c r="A120" s="24"/>
      <c r="B120" s="24"/>
      <c r="C120" s="201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3"/>
      <c r="S120" s="138"/>
    </row>
    <row r="121" spans="1:35" ht="24.95" customHeight="1">
      <c r="A121" s="24"/>
      <c r="B121" s="24"/>
      <c r="C121" s="201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3"/>
      <c r="S121" s="138"/>
    </row>
    <row r="122" spans="1:35" ht="24.95" customHeight="1">
      <c r="A122" s="24"/>
      <c r="B122" s="24"/>
      <c r="C122" s="201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3"/>
      <c r="S122" s="138"/>
    </row>
    <row r="123" spans="1:35" ht="24.95" customHeight="1">
      <c r="A123" s="24"/>
      <c r="B123" s="24"/>
      <c r="C123" s="201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3"/>
      <c r="S123" s="138"/>
    </row>
    <row r="124" spans="1:35" ht="24.95" customHeight="1">
      <c r="A124" s="24"/>
      <c r="B124" s="24"/>
      <c r="C124" s="201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3"/>
      <c r="S124" s="138"/>
    </row>
    <row r="125" spans="1:35" ht="24.95" customHeight="1">
      <c r="A125" s="24"/>
      <c r="B125" s="25"/>
      <c r="C125" s="201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3"/>
      <c r="S125" s="24"/>
    </row>
    <row r="126" spans="1:35" ht="24.95" customHeight="1">
      <c r="A126" s="24"/>
      <c r="B126" s="25"/>
      <c r="C126" s="201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3"/>
      <c r="S126" s="24"/>
      <c r="T126" s="67" t="s">
        <v>149</v>
      </c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</row>
    <row r="127" spans="1:35" ht="24.95" customHeight="1">
      <c r="A127" s="24"/>
      <c r="B127" s="25"/>
      <c r="C127" s="201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3"/>
      <c r="S127" s="24"/>
      <c r="T127" s="67" t="s">
        <v>150</v>
      </c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</row>
    <row r="128" spans="1:35" ht="24.95" customHeight="1" thickBot="1">
      <c r="A128" s="24"/>
      <c r="B128" s="25"/>
      <c r="C128" s="204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6"/>
      <c r="S128" s="24"/>
    </row>
    <row r="129" spans="1:20" ht="24.95" customHeight="1" thickBot="1">
      <c r="A129" s="24"/>
      <c r="B129" s="25"/>
      <c r="C129" s="139"/>
      <c r="D129" s="139"/>
      <c r="E129" s="139"/>
      <c r="F129" s="139"/>
      <c r="G129" s="139"/>
      <c r="H129" s="139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24"/>
    </row>
    <row r="130" spans="1:20" ht="24.95" customHeight="1" thickBot="1">
      <c r="A130" s="24"/>
      <c r="B130" s="25"/>
      <c r="C130" s="153" t="s">
        <v>151</v>
      </c>
      <c r="D130" s="154"/>
      <c r="E130" s="154"/>
      <c r="F130" s="154"/>
      <c r="G130" s="154"/>
      <c r="H130" s="155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25"/>
    </row>
    <row r="131" spans="1:20" ht="24.95" customHeight="1" thickBot="1">
      <c r="A131" s="24"/>
      <c r="B131" s="25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8"/>
      <c r="S131" s="24"/>
    </row>
    <row r="132" spans="1:20" ht="24.95" customHeight="1">
      <c r="A132" s="24"/>
      <c r="B132" s="25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24"/>
    </row>
    <row r="133" spans="1:20" ht="24.95" customHeight="1" thickBot="1">
      <c r="A133" s="24"/>
      <c r="B133" s="139"/>
      <c r="C133" s="140" t="s">
        <v>146</v>
      </c>
      <c r="D133" s="24"/>
      <c r="E133" s="24"/>
      <c r="F133" s="24"/>
      <c r="G133" s="90"/>
      <c r="H133" s="24"/>
      <c r="I133" s="212"/>
      <c r="J133" s="212"/>
      <c r="K133" s="25"/>
      <c r="L133" s="24"/>
      <c r="M133" s="24" t="s">
        <v>19</v>
      </c>
      <c r="N133" s="24"/>
      <c r="O133" s="24"/>
      <c r="P133" s="24"/>
      <c r="Q133" s="24"/>
      <c r="R133" s="24"/>
      <c r="S133" s="24"/>
    </row>
    <row r="134" spans="1:20" ht="24.95" customHeight="1">
      <c r="A134" s="24"/>
      <c r="B134" s="139"/>
      <c r="C134" s="213"/>
      <c r="D134" s="214"/>
      <c r="E134" s="214"/>
      <c r="F134" s="214"/>
      <c r="G134" s="214"/>
      <c r="H134" s="214"/>
      <c r="I134" s="214"/>
      <c r="J134" s="215"/>
      <c r="K134" s="24"/>
      <c r="L134" s="24"/>
      <c r="M134" s="222"/>
      <c r="N134" s="223"/>
      <c r="O134" s="223"/>
      <c r="P134" s="223"/>
      <c r="Q134" s="223"/>
      <c r="R134" s="224"/>
      <c r="S134" s="24"/>
    </row>
    <row r="135" spans="1:20" ht="24.95" customHeight="1">
      <c r="A135" s="24"/>
      <c r="B135" s="139"/>
      <c r="C135" s="216"/>
      <c r="D135" s="217"/>
      <c r="E135" s="217"/>
      <c r="F135" s="217"/>
      <c r="G135" s="217"/>
      <c r="H135" s="217"/>
      <c r="I135" s="217"/>
      <c r="J135" s="218"/>
      <c r="K135" s="24"/>
      <c r="L135" s="24"/>
      <c r="M135" s="225"/>
      <c r="N135" s="226"/>
      <c r="O135" s="226"/>
      <c r="P135" s="226"/>
      <c r="Q135" s="226"/>
      <c r="R135" s="227"/>
      <c r="S135" s="24"/>
    </row>
    <row r="136" spans="1:20" ht="24.95" customHeight="1">
      <c r="A136" s="24"/>
      <c r="B136" s="139"/>
      <c r="C136" s="216"/>
      <c r="D136" s="217"/>
      <c r="E136" s="217"/>
      <c r="F136" s="217"/>
      <c r="G136" s="217"/>
      <c r="H136" s="217"/>
      <c r="I136" s="217"/>
      <c r="J136" s="218"/>
      <c r="K136" s="24"/>
      <c r="L136" s="24"/>
      <c r="M136" s="225"/>
      <c r="N136" s="226"/>
      <c r="O136" s="226"/>
      <c r="P136" s="226"/>
      <c r="Q136" s="226"/>
      <c r="R136" s="227"/>
      <c r="S136" s="24"/>
    </row>
    <row r="137" spans="1:20" ht="24.95" customHeight="1" thickBot="1">
      <c r="A137" s="24"/>
      <c r="B137" s="139"/>
      <c r="C137" s="219"/>
      <c r="D137" s="220"/>
      <c r="E137" s="220"/>
      <c r="F137" s="220"/>
      <c r="G137" s="220"/>
      <c r="H137" s="220"/>
      <c r="I137" s="220"/>
      <c r="J137" s="221"/>
      <c r="K137" s="24"/>
      <c r="L137" s="24"/>
      <c r="M137" s="228"/>
      <c r="N137" s="229"/>
      <c r="O137" s="229"/>
      <c r="P137" s="229"/>
      <c r="Q137" s="229"/>
      <c r="R137" s="230"/>
      <c r="S137" s="24"/>
    </row>
    <row r="138" spans="1:20" ht="24.95" customHeight="1" thickBot="1">
      <c r="A138" s="24"/>
      <c r="B138" s="25"/>
      <c r="C138" s="141"/>
      <c r="D138" s="141"/>
      <c r="E138" s="141"/>
      <c r="F138" s="141"/>
      <c r="G138" s="141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25"/>
    </row>
    <row r="139" spans="1:20" ht="24.95" customHeight="1" thickBot="1">
      <c r="A139" s="24"/>
      <c r="B139" s="25"/>
      <c r="C139" s="207" t="s">
        <v>147</v>
      </c>
      <c r="D139" s="208"/>
      <c r="E139" s="209"/>
      <c r="F139" s="210"/>
      <c r="G139" s="211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24"/>
      <c r="T139" s="6" t="s">
        <v>143</v>
      </c>
    </row>
    <row r="140" spans="1:20" ht="24.95" customHeight="1" thickBot="1">
      <c r="A140" s="24"/>
      <c r="B140" s="24"/>
      <c r="C140" s="166" t="s">
        <v>148</v>
      </c>
      <c r="D140" s="167"/>
      <c r="E140" s="167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5"/>
      <c r="S140" s="24"/>
      <c r="T140" s="66" t="s">
        <v>144</v>
      </c>
    </row>
    <row r="141" spans="1:20" ht="24.95" customHeight="1">
      <c r="A141" s="24"/>
      <c r="B141" s="24"/>
      <c r="C141" s="168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24"/>
    </row>
    <row r="142" spans="1:20" ht="24.95" customHeight="1">
      <c r="A142" s="24"/>
      <c r="B142" s="24"/>
      <c r="C142" s="171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3"/>
      <c r="S142" s="24"/>
    </row>
    <row r="143" spans="1:20" ht="24.95" customHeight="1">
      <c r="A143" s="24"/>
      <c r="B143" s="24"/>
      <c r="C143" s="171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3"/>
      <c r="S143" s="24"/>
    </row>
    <row r="144" spans="1:20" ht="24.95" customHeight="1">
      <c r="A144" s="24"/>
      <c r="B144" s="24"/>
      <c r="C144" s="171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3"/>
      <c r="S144" s="24"/>
    </row>
    <row r="145" spans="1:22" ht="24.75" customHeight="1">
      <c r="A145" s="24"/>
      <c r="B145" s="24"/>
      <c r="C145" s="171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3"/>
      <c r="S145" s="24"/>
    </row>
    <row r="146" spans="1:22" ht="21.75" customHeight="1">
      <c r="A146" s="24"/>
      <c r="B146" s="24"/>
      <c r="C146" s="171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3"/>
      <c r="S146" s="24"/>
    </row>
    <row r="147" spans="1:22" ht="24.95" customHeight="1">
      <c r="A147" s="24"/>
      <c r="B147" s="24"/>
      <c r="C147" s="171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3"/>
      <c r="S147" s="24"/>
    </row>
    <row r="148" spans="1:22" ht="24.95" customHeight="1">
      <c r="A148" s="24"/>
      <c r="B148" s="24"/>
      <c r="C148" s="171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3"/>
      <c r="S148" s="24"/>
    </row>
    <row r="149" spans="1:22" ht="24.95" customHeight="1">
      <c r="A149" s="24"/>
      <c r="B149" s="24"/>
      <c r="C149" s="171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3"/>
      <c r="S149" s="24"/>
    </row>
    <row r="150" spans="1:22" ht="24.95" customHeight="1">
      <c r="A150" s="24"/>
      <c r="B150" s="24"/>
      <c r="C150" s="171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3"/>
      <c r="S150" s="24"/>
    </row>
    <row r="151" spans="1:22" ht="24.95" customHeight="1">
      <c r="A151" s="24"/>
      <c r="B151" s="24"/>
      <c r="C151" s="171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3"/>
      <c r="S151" s="24"/>
    </row>
    <row r="152" spans="1:22" ht="24.95" customHeight="1">
      <c r="A152" s="24"/>
      <c r="B152" s="24"/>
      <c r="C152" s="171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3"/>
      <c r="S152" s="24"/>
    </row>
    <row r="153" spans="1:22" ht="24.95" customHeight="1" thickBot="1">
      <c r="A153" s="24"/>
      <c r="B153" s="24"/>
      <c r="C153" s="174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6"/>
      <c r="S153" s="24"/>
    </row>
    <row r="154" spans="1:22" ht="24.95" customHeight="1" thickBot="1">
      <c r="A154" s="24"/>
      <c r="B154" s="24"/>
      <c r="C154" s="140" t="s">
        <v>145</v>
      </c>
      <c r="D154" s="24"/>
      <c r="E154" s="24"/>
      <c r="F154" s="24"/>
      <c r="G154" s="90"/>
      <c r="H154" s="120"/>
      <c r="I154" s="177"/>
      <c r="J154" s="177"/>
      <c r="K154" s="146"/>
      <c r="L154" s="142"/>
      <c r="M154" s="142"/>
      <c r="N154" s="142"/>
      <c r="O154" s="142"/>
      <c r="P154" s="142"/>
      <c r="Q154" s="142"/>
      <c r="R154" s="142"/>
      <c r="S154" s="24"/>
    </row>
    <row r="155" spans="1:22" ht="24.95" customHeight="1">
      <c r="A155" s="24"/>
      <c r="B155" s="24"/>
      <c r="C155" s="178"/>
      <c r="D155" s="179"/>
      <c r="E155" s="179"/>
      <c r="F155" s="179"/>
      <c r="G155" s="179"/>
      <c r="H155" s="179"/>
      <c r="I155" s="179"/>
      <c r="J155" s="180"/>
      <c r="K155" s="142"/>
      <c r="L155" s="142"/>
      <c r="M155" s="142"/>
      <c r="N155" s="142"/>
      <c r="O155" s="142"/>
      <c r="P155" s="142"/>
      <c r="Q155" s="142"/>
      <c r="R155" s="142"/>
      <c r="S155" s="24"/>
    </row>
    <row r="156" spans="1:22" ht="24.95" customHeight="1">
      <c r="A156" s="24"/>
      <c r="B156" s="24"/>
      <c r="C156" s="181"/>
      <c r="D156" s="182"/>
      <c r="E156" s="182"/>
      <c r="F156" s="182"/>
      <c r="G156" s="182"/>
      <c r="H156" s="182"/>
      <c r="I156" s="182"/>
      <c r="J156" s="183"/>
      <c r="K156" s="142"/>
      <c r="L156" s="142"/>
      <c r="M156" s="142"/>
      <c r="N156" s="142"/>
      <c r="O156" s="142"/>
      <c r="P156" s="142"/>
      <c r="Q156" s="142"/>
      <c r="R156" s="142"/>
      <c r="S156" s="25"/>
    </row>
    <row r="157" spans="1:22" ht="24.95" customHeight="1">
      <c r="A157" s="24"/>
      <c r="B157" s="24"/>
      <c r="C157" s="181"/>
      <c r="D157" s="182"/>
      <c r="E157" s="182"/>
      <c r="F157" s="182"/>
      <c r="G157" s="182"/>
      <c r="H157" s="182"/>
      <c r="I157" s="182"/>
      <c r="J157" s="183"/>
      <c r="K157" s="142"/>
      <c r="L157" s="142"/>
      <c r="M157" s="142"/>
      <c r="N157" s="142"/>
      <c r="O157" s="142"/>
      <c r="P157" s="142"/>
      <c r="Q157" s="142"/>
      <c r="R157" s="142"/>
      <c r="S157" s="24"/>
    </row>
    <row r="158" spans="1:22" ht="24.95" customHeight="1" thickBot="1">
      <c r="A158" s="24"/>
      <c r="B158" s="24"/>
      <c r="C158" s="184"/>
      <c r="D158" s="185"/>
      <c r="E158" s="185"/>
      <c r="F158" s="185"/>
      <c r="G158" s="185"/>
      <c r="H158" s="185"/>
      <c r="I158" s="185"/>
      <c r="J158" s="186"/>
      <c r="K158" s="142"/>
      <c r="L158" s="142"/>
      <c r="M158" s="142"/>
      <c r="N158" s="142"/>
      <c r="O158" s="142"/>
      <c r="P158" s="142"/>
      <c r="Q158" s="142"/>
      <c r="R158" s="142"/>
      <c r="S158" s="24"/>
    </row>
    <row r="159" spans="1:22" ht="24.95" customHeight="1">
      <c r="A159" s="24"/>
      <c r="B159" s="24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25"/>
    </row>
    <row r="160" spans="1:22" ht="24.9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90" t="s">
        <v>88</v>
      </c>
      <c r="V160" s="2"/>
    </row>
    <row r="161" spans="20:24" ht="24.95" customHeight="1"/>
    <row r="162" spans="20:24" ht="24.95" customHeight="1"/>
    <row r="163" spans="20:24" ht="24.95" customHeight="1"/>
    <row r="164" spans="20:24" ht="24.95" customHeight="1"/>
    <row r="165" spans="20:24" ht="24.95" customHeight="1">
      <c r="T165"/>
    </row>
    <row r="166" spans="20:24" ht="24.95" customHeight="1">
      <c r="T166"/>
    </row>
    <row r="167" spans="20:24" ht="24.95" customHeight="1">
      <c r="T167"/>
      <c r="V167" s="2"/>
    </row>
    <row r="168" spans="20:24" ht="24.95" customHeight="1">
      <c r="T168"/>
      <c r="V168" s="2"/>
    </row>
    <row r="169" spans="20:24" ht="24.95" customHeight="1">
      <c r="T169"/>
      <c r="V169" s="2"/>
    </row>
    <row r="170" spans="20:24" ht="24.95" customHeight="1">
      <c r="T170"/>
      <c r="V170" s="2"/>
    </row>
    <row r="171" spans="20:24" ht="24.95" customHeight="1">
      <c r="T171"/>
      <c r="V171" s="2"/>
    </row>
    <row r="172" spans="20:24" ht="24.95" customHeight="1">
      <c r="T172"/>
      <c r="V172" s="2"/>
    </row>
    <row r="173" spans="20:24" ht="24.95" customHeight="1">
      <c r="T173"/>
      <c r="V173" s="2"/>
    </row>
    <row r="174" spans="20:24" ht="24.95" customHeight="1">
      <c r="T174"/>
      <c r="V174" s="2"/>
    </row>
    <row r="175" spans="20:24" ht="24.95" customHeight="1">
      <c r="T175" s="2"/>
      <c r="U175" s="2"/>
      <c r="V175" s="2"/>
      <c r="X175" s="2"/>
    </row>
    <row r="176" spans="20:24" ht="24.95" customHeight="1">
      <c r="T176"/>
    </row>
    <row r="177" spans="20:20" ht="24.95" customHeight="1">
      <c r="T177"/>
    </row>
    <row r="178" spans="20:20" ht="24.95" customHeight="1">
      <c r="T178"/>
    </row>
    <row r="179" spans="20:20" ht="24.95" customHeight="1">
      <c r="T179"/>
    </row>
    <row r="180" spans="20:20" ht="24.95" customHeight="1">
      <c r="T180"/>
    </row>
    <row r="181" spans="20:20" ht="24.95" customHeight="1">
      <c r="T181"/>
    </row>
    <row r="182" spans="20:20" ht="24.95" customHeight="1"/>
    <row r="183" spans="20:20" ht="24.95" customHeight="1"/>
    <row r="184" spans="20:20" ht="24.95" customHeight="1"/>
    <row r="185" spans="20:20" ht="24.95" customHeight="1"/>
    <row r="186" spans="20:20" ht="24.95" customHeight="1"/>
    <row r="187" spans="20:20" ht="24.95" customHeight="1"/>
    <row r="188" spans="20:20" ht="24.95" customHeight="1"/>
    <row r="189" spans="20:20" ht="24.95" customHeight="1"/>
    <row r="190" spans="20:20" ht="24.95" customHeight="1"/>
    <row r="191" spans="20:20" ht="24.95" customHeight="1"/>
    <row r="192" spans="20:20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spans="20:20" ht="24.95" customHeight="1">
      <c r="T209" s="66"/>
    </row>
    <row r="210" spans="20:20" ht="24.95" customHeight="1">
      <c r="T210" s="66"/>
    </row>
    <row r="211" spans="20:20" ht="24.95" customHeight="1"/>
    <row r="212" spans="20:20" ht="24.95" customHeight="1"/>
    <row r="213" spans="20:20" ht="24.95" customHeight="1"/>
  </sheetData>
  <sheetProtection algorithmName="SHA-512" hashValue="P5v3AqBGnTS8OUIRA/Ig+c7DIb9On9MK6Vv4QgSTL8/K8coaHlkTsM2CgRsPid28M1n7TPHiZEIFHy3n9vR5yw==" saltValue="IH7pmmlM5DhUQGpc+q+XyQ==" spinCount="100000" sheet="1" objects="1" scenarios="1" selectLockedCells="1"/>
  <mergeCells count="141">
    <mergeCell ref="X48:AC48"/>
    <mergeCell ref="X50:AC50"/>
    <mergeCell ref="P47:R47"/>
    <mergeCell ref="P48:R48"/>
    <mergeCell ref="P49:R49"/>
    <mergeCell ref="P50:R50"/>
    <mergeCell ref="C115:R115"/>
    <mergeCell ref="J105:R105"/>
    <mergeCell ref="J106:R106"/>
    <mergeCell ref="I111:R111"/>
    <mergeCell ref="I112:R112"/>
    <mergeCell ref="N35:O35"/>
    <mergeCell ref="P35:R35"/>
    <mergeCell ref="I35:K35"/>
    <mergeCell ref="L35:M35"/>
    <mergeCell ref="G35:H35"/>
    <mergeCell ref="N44:O44"/>
    <mergeCell ref="P44:R44"/>
    <mergeCell ref="P45:R45"/>
    <mergeCell ref="P46:R46"/>
    <mergeCell ref="D4:E4"/>
    <mergeCell ref="F14:K14"/>
    <mergeCell ref="F18:K18"/>
    <mergeCell ref="F20:K20"/>
    <mergeCell ref="F22:K22"/>
    <mergeCell ref="F24:K24"/>
    <mergeCell ref="H4:J4"/>
    <mergeCell ref="I109:R109"/>
    <mergeCell ref="I110:R110"/>
    <mergeCell ref="J104:R104"/>
    <mergeCell ref="O18:R18"/>
    <mergeCell ref="O20:R20"/>
    <mergeCell ref="O22:R22"/>
    <mergeCell ref="O8:R8"/>
    <mergeCell ref="O10:R10"/>
    <mergeCell ref="O12:R12"/>
    <mergeCell ref="F8:K8"/>
    <mergeCell ref="F10:K10"/>
    <mergeCell ref="F12:K12"/>
    <mergeCell ref="P32:R32"/>
    <mergeCell ref="F28:K28"/>
    <mergeCell ref="F30:K30"/>
    <mergeCell ref="F32:K32"/>
    <mergeCell ref="P28:R28"/>
    <mergeCell ref="G44:H44"/>
    <mergeCell ref="C44:F44"/>
    <mergeCell ref="C45:F45"/>
    <mergeCell ref="I44:J44"/>
    <mergeCell ref="N47:O47"/>
    <mergeCell ref="N48:O48"/>
    <mergeCell ref="N49:O49"/>
    <mergeCell ref="N50:O50"/>
    <mergeCell ref="C109:F109"/>
    <mergeCell ref="C41:F41"/>
    <mergeCell ref="G36:H36"/>
    <mergeCell ref="G37:H37"/>
    <mergeCell ref="G38:H38"/>
    <mergeCell ref="G39:H39"/>
    <mergeCell ref="G40:H40"/>
    <mergeCell ref="G41:H41"/>
    <mergeCell ref="C36:F36"/>
    <mergeCell ref="C37:F37"/>
    <mergeCell ref="C38:F38"/>
    <mergeCell ref="C39:F39"/>
    <mergeCell ref="C40:F40"/>
    <mergeCell ref="I41:K41"/>
    <mergeCell ref="L36:M36"/>
    <mergeCell ref="L37:M37"/>
    <mergeCell ref="L38:M38"/>
    <mergeCell ref="L39:M39"/>
    <mergeCell ref="L40:M40"/>
    <mergeCell ref="L41:M41"/>
    <mergeCell ref="I36:K36"/>
    <mergeCell ref="I37:K37"/>
    <mergeCell ref="I38:K38"/>
    <mergeCell ref="I39:K39"/>
    <mergeCell ref="I40:K40"/>
    <mergeCell ref="P37:R37"/>
    <mergeCell ref="P38:R38"/>
    <mergeCell ref="P39:R39"/>
    <mergeCell ref="P40:R40"/>
    <mergeCell ref="P41:R41"/>
    <mergeCell ref="N36:O36"/>
    <mergeCell ref="N37:O37"/>
    <mergeCell ref="N38:O38"/>
    <mergeCell ref="N39:O39"/>
    <mergeCell ref="N40:O40"/>
    <mergeCell ref="F3:G3"/>
    <mergeCell ref="F4:G4"/>
    <mergeCell ref="M28:O28"/>
    <mergeCell ref="C116:R128"/>
    <mergeCell ref="C139:E139"/>
    <mergeCell ref="F139:G139"/>
    <mergeCell ref="I133:J133"/>
    <mergeCell ref="C134:J137"/>
    <mergeCell ref="M134:R137"/>
    <mergeCell ref="P61:R61"/>
    <mergeCell ref="M61:O61"/>
    <mergeCell ref="G61:H61"/>
    <mergeCell ref="P14:R14"/>
    <mergeCell ref="K44:M44"/>
    <mergeCell ref="K45:M45"/>
    <mergeCell ref="K46:M46"/>
    <mergeCell ref="K47:M47"/>
    <mergeCell ref="K48:M48"/>
    <mergeCell ref="K49:M49"/>
    <mergeCell ref="K50:M50"/>
    <mergeCell ref="N45:O45"/>
    <mergeCell ref="N46:O46"/>
    <mergeCell ref="N41:O41"/>
    <mergeCell ref="P36:R36"/>
    <mergeCell ref="C155:J158"/>
    <mergeCell ref="G45:H45"/>
    <mergeCell ref="G46:H46"/>
    <mergeCell ref="G47:H47"/>
    <mergeCell ref="G48:H48"/>
    <mergeCell ref="G49:H49"/>
    <mergeCell ref="G50:H50"/>
    <mergeCell ref="I45:J45"/>
    <mergeCell ref="I46:J46"/>
    <mergeCell ref="I47:J47"/>
    <mergeCell ref="I48:J48"/>
    <mergeCell ref="I49:J49"/>
    <mergeCell ref="I50:J50"/>
    <mergeCell ref="C46:F46"/>
    <mergeCell ref="C47:F47"/>
    <mergeCell ref="C48:F48"/>
    <mergeCell ref="C49:F49"/>
    <mergeCell ref="C50:F50"/>
    <mergeCell ref="C110:F110"/>
    <mergeCell ref="C111:F111"/>
    <mergeCell ref="C112:F112"/>
    <mergeCell ref="I61:J61"/>
    <mergeCell ref="C130:H130"/>
    <mergeCell ref="C131:R131"/>
    <mergeCell ref="C63:E63"/>
    <mergeCell ref="C84:E84"/>
    <mergeCell ref="C108:F108"/>
    <mergeCell ref="C140:E140"/>
    <mergeCell ref="C141:R153"/>
    <mergeCell ref="I154:J154"/>
  </mergeCells>
  <phoneticPr fontId="2" type="noConversion"/>
  <conditionalFormatting sqref="P45:R45">
    <cfRule type="expression" dxfId="3" priority="4">
      <formula>$N45="KOREKTA FAKTURY ZAKUPOWEJ"</formula>
    </cfRule>
  </conditionalFormatting>
  <conditionalFormatting sqref="P46:R50">
    <cfRule type="expression" dxfId="2" priority="3">
      <formula>$N46="KOREKTA FAKTURY ZAKUPOWEJ"</formula>
    </cfRule>
  </conditionalFormatting>
  <conditionalFormatting sqref="F139:G139">
    <cfRule type="containsText" dxfId="1" priority="2" operator="containsText" text="UZNANO">
      <formula>NOT(ISERROR(SEARCH("UZNANO",F139)))</formula>
    </cfRule>
    <cfRule type="containsText" dxfId="0" priority="1" operator="containsText" text="NIEUZNANO">
      <formula>NOT(ISERROR(SEARCH("NIEUZNANO",F139)))</formula>
    </cfRule>
  </conditionalFormatting>
  <dataValidations count="18">
    <dataValidation type="list" allowBlank="1" showInputMessage="1" showErrorMessage="1" sqref="F84" xr:uid="{00000000-0002-0000-0000-000001000000}">
      <formula1>$T$61:$T$65</formula1>
    </dataValidation>
    <dataValidation type="list" allowBlank="1" showInputMessage="1" showErrorMessage="1" sqref="F70 F90" xr:uid="{00000000-0002-0000-0000-000002000000}">
      <formula1>$T$71:$T$74</formula1>
    </dataValidation>
    <dataValidation type="list" allowBlank="1" showInputMessage="1" showErrorMessage="1" sqref="F71 F73:F74 G109:G112" xr:uid="{00000000-0002-0000-0000-000003000000}">
      <formula1>$T$76:$T$79</formula1>
    </dataValidation>
    <dataValidation type="list" allowBlank="1" showInputMessage="1" showErrorMessage="1" sqref="F72" xr:uid="{00000000-0002-0000-0000-000004000000}">
      <formula1>$T$80:$T$82</formula1>
    </dataValidation>
    <dataValidation type="list" allowBlank="1" showInputMessage="1" showErrorMessage="1" sqref="F81 F101" xr:uid="{00000000-0002-0000-0000-000005000000}">
      <formula1>$T$89:$T$92</formula1>
    </dataValidation>
    <dataValidation type="list" allowBlank="1" showInputMessage="1" showErrorMessage="1" sqref="R108 F91:F94" xr:uid="{00000000-0002-0000-0000-000006000000}">
      <formula1>$T$93:$T$96</formula1>
    </dataValidation>
    <dataValidation type="list" allowBlank="1" showInputMessage="1" showErrorMessage="1" sqref="F113:F114 F104:F106" xr:uid="{00000000-0002-0000-0000-000007000000}">
      <formula1>$T$97:$T$99</formula1>
    </dataValidation>
    <dataValidation type="list" allowBlank="1" showInputMessage="1" showErrorMessage="1" sqref="F64 F85" xr:uid="{00000000-0002-0000-0000-000009000000}">
      <formula1>$T$52:$T$55</formula1>
    </dataValidation>
    <dataValidation type="list" allowBlank="1" showInputMessage="1" showErrorMessage="1" sqref="P28" xr:uid="{00000000-0002-0000-0000-00000A000000}">
      <formula1>$U$25:$U$31</formula1>
    </dataValidation>
    <dataValidation type="list" allowBlank="1" showInputMessage="1" showErrorMessage="1" sqref="F77 F97 F79 F99" xr:uid="{00000000-0002-0000-0000-00000B000000}">
      <formula1>$T$83:$T$86</formula1>
    </dataValidation>
    <dataValidation type="list" allowBlank="1" showInputMessage="1" showErrorMessage="1" sqref="F65:F69 F86:F89" xr:uid="{00000000-0002-0000-0000-00000D000000}">
      <formula1>$T$66:$T$70</formula1>
    </dataValidation>
    <dataValidation type="list" allowBlank="1" showInputMessage="1" showErrorMessage="1" sqref="G108" xr:uid="{00000000-0002-0000-0000-00000E000000}">
      <formula1>$T$105:$T$106</formula1>
    </dataValidation>
    <dataValidation type="list" allowBlank="1" showInputMessage="1" showErrorMessage="1" sqref="N45:O50" xr:uid="{80B4E486-3B91-4483-804B-8E6BA63669B9}">
      <formula1>$T$45:$T$46</formula1>
    </dataValidation>
    <dataValidation type="list" allowBlank="1" showInputMessage="1" showErrorMessage="1" sqref="F139:G139" xr:uid="{A651E278-7104-4B95-801A-4BD7625BABAF}">
      <formula1>$T$139:$T$140</formula1>
    </dataValidation>
    <dataValidation type="list" allowBlank="1" showInputMessage="1" showErrorMessage="1" sqref="C131:R131" xr:uid="{DB5A9F7F-AE56-401F-A3E3-C4CDA50C20FB}">
      <formula1>$T$126:$T$127</formula1>
    </dataValidation>
    <dataValidation type="list" allowBlank="1" showInputMessage="1" showErrorMessage="1" sqref="F63" xr:uid="{00000000-0002-0000-0000-000000000000}">
      <formula1>$U$56:$U$62</formula1>
    </dataValidation>
    <dataValidation type="list" allowBlank="1" showInputMessage="1" showErrorMessage="1" sqref="P61" xr:uid="{3CB77B51-378F-4AF5-9FD3-89D4736C8715}">
      <formula1>$T$50:$T$51</formula1>
    </dataValidation>
    <dataValidation type="list" allowBlank="1" showInputMessage="1" showErrorMessage="1" sqref="C109:F112" xr:uid="{00000000-0002-0000-0000-00000F000000}">
      <formula1>$T$108:$T$115</formula1>
    </dataValidation>
  </dataValidations>
  <pageMargins left="3.937007874015748E-2" right="3.937007874015748E-2" top="0.55118110236220474" bottom="0.55118110236220474" header="0.31496062992125984" footer="0.31496062992125984"/>
  <pageSetup paperSize="9" scale="58" orientation="portrait" horizontalDpi="200" verticalDpi="200" r:id="rId1"/>
  <headerFooter alignWithMargins="0"/>
  <rowBreaks count="2" manualBreakCount="2">
    <brk id="59" max="18" man="1"/>
    <brk id="113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POL</vt:lpstr>
      <vt:lpstr>POL!Obszar_wydruku</vt:lpstr>
    </vt:vector>
  </TitlesOfParts>
  <Company>R.P.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Piotr, Gruz</cp:lastModifiedBy>
  <cp:lastPrinted>2019-10-28T15:56:04Z</cp:lastPrinted>
  <dcterms:created xsi:type="dcterms:W3CDTF">2017-01-24T09:38:31Z</dcterms:created>
  <dcterms:modified xsi:type="dcterms:W3CDTF">2022-07-08T13:45:16Z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1276004053</vt:i4>
  </property>
  <property fmtid="{D5CDD505-2E9C-101B-9397-08002B2CF9AE}" pid="3" name="_NewReviewCycle">
    <vt:lpwstr/>
  </property>
  <property fmtid="{D5CDD505-2E9C-101B-9397-08002B2CF9AE}" pid="4" name="_EmailSubject">
    <vt:lpwstr>poprawione zgłoszenie reklamacyjne</vt:lpwstr>
  </property>
  <property fmtid="{D5CDD505-2E9C-101B-9397-08002B2CF9AE}" pid="5" name="_AuthorEmail">
    <vt:lpwstr>magdalena.kopaczyk@carrier.com</vt:lpwstr>
  </property>
  <property fmtid="{D5CDD505-2E9C-101B-9397-08002B2CF9AE}" pid="6" name="_AuthorEmailDisplayName">
    <vt:lpwstr>KOPACZYK, MAGDALENA</vt:lpwstr>
  </property>
</Properties>
</file>